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914" activeTab="0"/>
  </bookViews>
  <sheets>
    <sheet name="JonnesWay" sheetId="1" r:id="rId1"/>
  </sheets>
  <definedNames>
    <definedName name="ab_1">#REF!</definedName>
    <definedName name="ab_2">#REF!</definedName>
    <definedName name="aks_1">#REF!</definedName>
    <definedName name="aks_1_1">#REF!</definedName>
    <definedName name="aks_1_2">#REF!</definedName>
    <definedName name="aks_1_3">#REF!</definedName>
    <definedName name="aks_1_4">#REF!</definedName>
    <definedName name="aks_1_5">#REF!</definedName>
    <definedName name="aks_2">#REF!</definedName>
    <definedName name="aks_2_1">#REF!</definedName>
    <definedName name="aks_2_2">#REF!</definedName>
    <definedName name="aks_3">#REF!</definedName>
    <definedName name="aks_4">#REF!</definedName>
    <definedName name="aks_5">#REF!</definedName>
    <definedName name="aks_6">#REF!</definedName>
    <definedName name="aks_6_1">#REF!</definedName>
    <definedName name="aks_6_2">#REF!</definedName>
    <definedName name="aks_6_3">#REF!</definedName>
    <definedName name="aks_7">#REF!</definedName>
    <definedName name="Akses">#REF!</definedName>
    <definedName name="Angry_Birds">#REF!</definedName>
    <definedName name="arom">#REF!</definedName>
    <definedName name="arom_1">#REF!</definedName>
    <definedName name="arom_2">#REF!</definedName>
    <definedName name="arom_3">#REF!</definedName>
    <definedName name="arom_4">#REF!</definedName>
    <definedName name="FILL_Inn">#REF!</definedName>
    <definedName name="FL_1">#REF!</definedName>
    <definedName name="FL_1_1">#REF!</definedName>
    <definedName name="FL_1_1_1">#REF!</definedName>
    <definedName name="FL_1_1_2">#REF!</definedName>
    <definedName name="FL_1_1_3">#REF!</definedName>
    <definedName name="FL_1_1_4">#REF!</definedName>
    <definedName name="FL_1_1_5">#REF!</definedName>
    <definedName name="FL_1_1_6">#REF!</definedName>
    <definedName name="FL_1_1_7">#REF!</definedName>
    <definedName name="FL_1_2">#REF!</definedName>
    <definedName name="FL_1_2_1">#REF!</definedName>
    <definedName name="FL_1_2_2">#REF!</definedName>
    <definedName name="FL_1_2_3">#REF!</definedName>
    <definedName name="FL_1_2_4">#REF!</definedName>
    <definedName name="FL_1_2_5">#REF!</definedName>
    <definedName name="FL_1_2_6">#REF!</definedName>
    <definedName name="FL_2">#REF!</definedName>
    <definedName name="FL_2_1">#REF!</definedName>
    <definedName name="FL_2_1_1">#REF!</definedName>
    <definedName name="FL_2_1_2">#REF!</definedName>
    <definedName name="FL_2_2">#REF!</definedName>
    <definedName name="FL_2_3">#REF!</definedName>
    <definedName name="FL_2_4">#REF!</definedName>
    <definedName name="FL_2_4_1">#REF!</definedName>
    <definedName name="FL_2_4_2">#REF!</definedName>
    <definedName name="FL_2_4_3">#REF!</definedName>
    <definedName name="FL_3">#REF!</definedName>
    <definedName name="FL_3_1">#REF!</definedName>
    <definedName name="Him">#REF!</definedName>
    <definedName name="him_1">#REF!</definedName>
    <definedName name="him_1_1">#REF!</definedName>
    <definedName name="him_1_2">#REF!</definedName>
    <definedName name="him_1_3">#REF!</definedName>
    <definedName name="him_2">#REF!</definedName>
    <definedName name="him_2_1">#REF!</definedName>
    <definedName name="him_2_2">#REF!</definedName>
    <definedName name="him_3">#REF!</definedName>
    <definedName name="him_3_1">#REF!</definedName>
    <definedName name="him_3_2">#REF!</definedName>
    <definedName name="him_4">#REF!</definedName>
    <definedName name="him_4_1">#REF!</definedName>
    <definedName name="him_4_1_1">#REF!</definedName>
    <definedName name="him_4_1_2">#REF!</definedName>
    <definedName name="him_4_2">#REF!</definedName>
    <definedName name="him_5">#REF!</definedName>
    <definedName name="him_5_1">#REF!</definedName>
    <definedName name="him_5_2">#REF!</definedName>
    <definedName name="him_6">#REF!</definedName>
    <definedName name="him_6_1">#REF!</definedName>
    <definedName name="him_7">#REF!</definedName>
    <definedName name="him_7_1">#REF!</definedName>
    <definedName name="him_7_2">#REF!</definedName>
    <definedName name="him_7_3">#REF!</definedName>
    <definedName name="him_7_4">#REF!</definedName>
    <definedName name="him_7_5">#REF!</definedName>
    <definedName name="him_8">#REF!</definedName>
    <definedName name="him_8_1">#REF!</definedName>
    <definedName name="him_8_2">#REF!</definedName>
    <definedName name="him_8_3">#REF!</definedName>
    <definedName name="qqq">#REF!</definedName>
    <definedName name="Z_1">#REF!</definedName>
    <definedName name="Z_1_1">#REF!</definedName>
    <definedName name="Z_1_2">#REF!</definedName>
    <definedName name="Z_1_3">#REF!</definedName>
    <definedName name="Z_1_4">#REF!</definedName>
    <definedName name="Z_1_5">#REF!</definedName>
    <definedName name="Z_2">#REF!</definedName>
    <definedName name="Z_2_1">#REF!</definedName>
    <definedName name="Z_2_2">#REF!</definedName>
    <definedName name="Z_2_3">#REF!</definedName>
    <definedName name="Z_2_4">#REF!</definedName>
    <definedName name="Z_2_5">#REF!</definedName>
    <definedName name="Z_3">#REF!</definedName>
    <definedName name="Z_3_1">#REF!</definedName>
    <definedName name="Z_3_2">#REF!</definedName>
    <definedName name="Z_4">#REF!</definedName>
    <definedName name="Z_5">#REF!</definedName>
    <definedName name="Z_6">#REF!</definedName>
    <definedName name="Z_7">#REF!</definedName>
    <definedName name="Z_7_1">#REF!</definedName>
    <definedName name="Z_7_2">#REF!</definedName>
    <definedName name="Z_7_3">#REF!</definedName>
    <definedName name="Z_7_4">#REF!</definedName>
    <definedName name="Z_7_5">#REF!</definedName>
    <definedName name="Z_7_6">#REF!</definedName>
    <definedName name="Z_7_7">#REF!</definedName>
    <definedName name="Z_8">#REF!</definedName>
    <definedName name="Z_8_1">#REF!</definedName>
    <definedName name="Z_8_2">#REF!</definedName>
    <definedName name="Zeus">#REF!</definedName>
  </definedNames>
  <calcPr fullCalcOnLoad="1"/>
</workbook>
</file>

<file path=xl/sharedStrings.xml><?xml version="1.0" encoding="utf-8"?>
<sst xmlns="http://schemas.openxmlformats.org/spreadsheetml/2006/main" count="4571" uniqueCount="4527">
  <si>
    <t>Код</t>
  </si>
  <si>
    <t>Артикул</t>
  </si>
  <si>
    <t>Наименование</t>
  </si>
  <si>
    <t>Наборы инструмента</t>
  </si>
  <si>
    <t>Ключи рожковые и наборы из них</t>
  </si>
  <si>
    <t>Головки торцевые</t>
  </si>
  <si>
    <t>Инструмент для работы с внутренним профилем</t>
  </si>
  <si>
    <t>Инструмент специального назначения</t>
  </si>
  <si>
    <t>Инструментальная мебель</t>
  </si>
  <si>
    <t>Гаражное оборудование</t>
  </si>
  <si>
    <t>Пневматический инструмент</t>
  </si>
  <si>
    <t>Инструмент Jonnesway</t>
  </si>
  <si>
    <t>W250607</t>
  </si>
  <si>
    <t>W250608</t>
  </si>
  <si>
    <t>W250810</t>
  </si>
  <si>
    <t>W251011</t>
  </si>
  <si>
    <t>W251012</t>
  </si>
  <si>
    <t>W251113</t>
  </si>
  <si>
    <t>W251213</t>
  </si>
  <si>
    <t>W251214</t>
  </si>
  <si>
    <t>W251415</t>
  </si>
  <si>
    <t>W251417</t>
  </si>
  <si>
    <t>W251617</t>
  </si>
  <si>
    <t>W251719</t>
  </si>
  <si>
    <t>W251819</t>
  </si>
  <si>
    <t>W251922</t>
  </si>
  <si>
    <t>W252123</t>
  </si>
  <si>
    <t>W252224</t>
  </si>
  <si>
    <t>W252427</t>
  </si>
  <si>
    <t>W252528</t>
  </si>
  <si>
    <t>W252730</t>
  </si>
  <si>
    <t>W252732</t>
  </si>
  <si>
    <t>W253032</t>
  </si>
  <si>
    <t>W252326</t>
  </si>
  <si>
    <t>W230608</t>
  </si>
  <si>
    <t>W230809</t>
  </si>
  <si>
    <t>W230810</t>
  </si>
  <si>
    <t>W231011</t>
  </si>
  <si>
    <t>W231012</t>
  </si>
  <si>
    <t>W231113</t>
  </si>
  <si>
    <t>W231213</t>
  </si>
  <si>
    <t>W231214</t>
  </si>
  <si>
    <t>W231415</t>
  </si>
  <si>
    <t>W231617</t>
  </si>
  <si>
    <t>W231719</t>
  </si>
  <si>
    <t>W231819</t>
  </si>
  <si>
    <t>W231921</t>
  </si>
  <si>
    <t>W231922</t>
  </si>
  <si>
    <t>W232123</t>
  </si>
  <si>
    <t>W232426</t>
  </si>
  <si>
    <t>W232427</t>
  </si>
  <si>
    <t>W232528</t>
  </si>
  <si>
    <t>W233032</t>
  </si>
  <si>
    <t>W53109</t>
  </si>
  <si>
    <t>W53115</t>
  </si>
  <si>
    <t>W53116</t>
  </si>
  <si>
    <t>W26106</t>
  </si>
  <si>
    <t>W26107</t>
  </si>
  <si>
    <t>W26108</t>
  </si>
  <si>
    <t>W26109</t>
  </si>
  <si>
    <t>W26110</t>
  </si>
  <si>
    <t>W26111</t>
  </si>
  <si>
    <t>W26112</t>
  </si>
  <si>
    <t>W26113</t>
  </si>
  <si>
    <t>W26114</t>
  </si>
  <si>
    <t>W26115</t>
  </si>
  <si>
    <t>W26116</t>
  </si>
  <si>
    <t>W26117</t>
  </si>
  <si>
    <t>W26118</t>
  </si>
  <si>
    <t>W26119</t>
  </si>
  <si>
    <t>W26120</t>
  </si>
  <si>
    <t>W26121</t>
  </si>
  <si>
    <t>W26122</t>
  </si>
  <si>
    <t>W26123</t>
  </si>
  <si>
    <t>W26124</t>
  </si>
  <si>
    <t>W26125</t>
  </si>
  <si>
    <t>W26126</t>
  </si>
  <si>
    <t>W26127</t>
  </si>
  <si>
    <t>W26128</t>
  </si>
  <si>
    <t>W26129</t>
  </si>
  <si>
    <t>W26130</t>
  </si>
  <si>
    <t>W26132</t>
  </si>
  <si>
    <t>W26133</t>
  </si>
  <si>
    <t>W26134</t>
  </si>
  <si>
    <t>W26136</t>
  </si>
  <si>
    <t>W26138</t>
  </si>
  <si>
    <t>W26141</t>
  </si>
  <si>
    <t>W26145</t>
  </si>
  <si>
    <t>W26146</t>
  </si>
  <si>
    <t>W26150</t>
  </si>
  <si>
    <t>W26155</t>
  </si>
  <si>
    <t>W26160</t>
  </si>
  <si>
    <t>W26406</t>
  </si>
  <si>
    <t>W26408</t>
  </si>
  <si>
    <t>W26410</t>
  </si>
  <si>
    <t>W26416</t>
  </si>
  <si>
    <t>W26417</t>
  </si>
  <si>
    <t>W26421</t>
  </si>
  <si>
    <t>W26422</t>
  </si>
  <si>
    <t>W26424</t>
  </si>
  <si>
    <t>W26425</t>
  </si>
  <si>
    <t>W26427</t>
  </si>
  <si>
    <t>W26430</t>
  </si>
  <si>
    <t>W26432</t>
  </si>
  <si>
    <t>W26411</t>
  </si>
  <si>
    <t>W26413</t>
  </si>
  <si>
    <t>W26414</t>
  </si>
  <si>
    <t>W26419</t>
  </si>
  <si>
    <t>W240809</t>
  </si>
  <si>
    <t>W240810</t>
  </si>
  <si>
    <t>W240911</t>
  </si>
  <si>
    <t>W241011</t>
  </si>
  <si>
    <t>W241012</t>
  </si>
  <si>
    <t>W241113</t>
  </si>
  <si>
    <t>W241213</t>
  </si>
  <si>
    <t>W241214</t>
  </si>
  <si>
    <t>W241314</t>
  </si>
  <si>
    <t>W241417</t>
  </si>
  <si>
    <t>W241617</t>
  </si>
  <si>
    <t>W241719</t>
  </si>
  <si>
    <t>W241819</t>
  </si>
  <si>
    <t>W241722</t>
  </si>
  <si>
    <t>W241922</t>
  </si>
  <si>
    <t>W242123</t>
  </si>
  <si>
    <t>W242224</t>
  </si>
  <si>
    <t>W242427</t>
  </si>
  <si>
    <t>W242528</t>
  </si>
  <si>
    <t>W243032</t>
  </si>
  <si>
    <t>W6510810</t>
  </si>
  <si>
    <t>W6511012</t>
  </si>
  <si>
    <t>W6511113</t>
  </si>
  <si>
    <t>W6511315</t>
  </si>
  <si>
    <t>W6511417</t>
  </si>
  <si>
    <t>W6511517</t>
  </si>
  <si>
    <t>W6511618</t>
  </si>
  <si>
    <t>W6511719</t>
  </si>
  <si>
    <t>W6511922</t>
  </si>
  <si>
    <t>W43A1213</t>
  </si>
  <si>
    <t>W43A1719</t>
  </si>
  <si>
    <t>W43A0607</t>
  </si>
  <si>
    <t>W43A0809</t>
  </si>
  <si>
    <t>W43A1012</t>
  </si>
  <si>
    <t>W43A1214</t>
  </si>
  <si>
    <t>W43A1415</t>
  </si>
  <si>
    <t>W43A1417</t>
  </si>
  <si>
    <t>W43A1617</t>
  </si>
  <si>
    <t>W43A1819</t>
  </si>
  <si>
    <t>W291418</t>
  </si>
  <si>
    <t>W77124</t>
  </si>
  <si>
    <t>W77127</t>
  </si>
  <si>
    <t>W77130</t>
  </si>
  <si>
    <t>W77132</t>
  </si>
  <si>
    <t>W77136</t>
  </si>
  <si>
    <t>W77141</t>
  </si>
  <si>
    <t>W77146</t>
  </si>
  <si>
    <t>W77150</t>
  </si>
  <si>
    <t>W77155</t>
  </si>
  <si>
    <t>W77160</t>
  </si>
  <si>
    <t>W77165</t>
  </si>
  <si>
    <t>W72134</t>
  </si>
  <si>
    <t>W45108</t>
  </si>
  <si>
    <t>W45109</t>
  </si>
  <si>
    <t>W45110</t>
  </si>
  <si>
    <t>W45111</t>
  </si>
  <si>
    <t>W45112</t>
  </si>
  <si>
    <t>W45113</t>
  </si>
  <si>
    <t>W45114</t>
  </si>
  <si>
    <t>W45115</t>
  </si>
  <si>
    <t>W45116</t>
  </si>
  <si>
    <t>W45117</t>
  </si>
  <si>
    <t>W45118</t>
  </si>
  <si>
    <t>W45119</t>
  </si>
  <si>
    <t>W45122</t>
  </si>
  <si>
    <t>W45124</t>
  </si>
  <si>
    <t>W45127</t>
  </si>
  <si>
    <t>W45132</t>
  </si>
  <si>
    <t>W66109</t>
  </si>
  <si>
    <t>W66111</t>
  </si>
  <si>
    <t>W60110</t>
  </si>
  <si>
    <t>W60112</t>
  </si>
  <si>
    <t>W60113</t>
  </si>
  <si>
    <t>W60117</t>
  </si>
  <si>
    <t>W60119</t>
  </si>
  <si>
    <t>W60108</t>
  </si>
  <si>
    <t>W60111</t>
  </si>
  <si>
    <t>W66116</t>
  </si>
  <si>
    <t>W66117</t>
  </si>
  <si>
    <t>W66118</t>
  </si>
  <si>
    <t>W66119</t>
  </si>
  <si>
    <t>W680809</t>
  </si>
  <si>
    <t>W681213</t>
  </si>
  <si>
    <t>W681415</t>
  </si>
  <si>
    <t>W681618</t>
  </si>
  <si>
    <t>W681719</t>
  </si>
  <si>
    <t>W27AK8</t>
  </si>
  <si>
    <t>W27AS6</t>
  </si>
  <si>
    <t>W27AS8</t>
  </si>
  <si>
    <t>W27AS10</t>
  </si>
  <si>
    <t>W27AS12</t>
  </si>
  <si>
    <t>W27AT6</t>
  </si>
  <si>
    <t>W27AT8</t>
  </si>
  <si>
    <t>W27AT10</t>
  </si>
  <si>
    <t>W27AT12</t>
  </si>
  <si>
    <t>W2808</t>
  </si>
  <si>
    <t>W2810</t>
  </si>
  <si>
    <t>W2812</t>
  </si>
  <si>
    <t>W2814</t>
  </si>
  <si>
    <t>W2818</t>
  </si>
  <si>
    <t>W2824</t>
  </si>
  <si>
    <t>W2836</t>
  </si>
  <si>
    <t>W28HD14</t>
  </si>
  <si>
    <t>S57H110</t>
  </si>
  <si>
    <t>S57H111</t>
  </si>
  <si>
    <t>S57H112</t>
  </si>
  <si>
    <t>S57H114</t>
  </si>
  <si>
    <t>S57H132</t>
  </si>
  <si>
    <t>W2848R</t>
  </si>
  <si>
    <t>W53108</t>
  </si>
  <si>
    <t>W53110</t>
  </si>
  <si>
    <t>W53112</t>
  </si>
  <si>
    <t>W53113</t>
  </si>
  <si>
    <t>W53117</t>
  </si>
  <si>
    <t>W53119</t>
  </si>
  <si>
    <t>W25108S</t>
  </si>
  <si>
    <t>W26112SA</t>
  </si>
  <si>
    <t>W26112S</t>
  </si>
  <si>
    <t>W26114S</t>
  </si>
  <si>
    <t>W26414S</t>
  </si>
  <si>
    <t>W26116S</t>
  </si>
  <si>
    <t>W26126S</t>
  </si>
  <si>
    <t>W23108S</t>
  </si>
  <si>
    <t>W24106S</t>
  </si>
  <si>
    <t>W45107S</t>
  </si>
  <si>
    <t>W45508S</t>
  </si>
  <si>
    <t>W45308S</t>
  </si>
  <si>
    <t>W45516S</t>
  </si>
  <si>
    <t>W68106S</t>
  </si>
  <si>
    <t>W43A106S</t>
  </si>
  <si>
    <t>S04H2104</t>
  </si>
  <si>
    <t>S04H21045</t>
  </si>
  <si>
    <t>S04H2105</t>
  </si>
  <si>
    <t>S04H21055</t>
  </si>
  <si>
    <t>S04H2106</t>
  </si>
  <si>
    <t>S04H2107</t>
  </si>
  <si>
    <t>S04H2108</t>
  </si>
  <si>
    <t>S04H2109</t>
  </si>
  <si>
    <t>S04H2110</t>
  </si>
  <si>
    <t>S04H2111</t>
  </si>
  <si>
    <t>S04H2112</t>
  </si>
  <si>
    <t>S04H2113</t>
  </si>
  <si>
    <t>S04HD2104</t>
  </si>
  <si>
    <t>S04HD21045</t>
  </si>
  <si>
    <t>S04HD2106</t>
  </si>
  <si>
    <t>S04HD2107</t>
  </si>
  <si>
    <t>S04HD2108</t>
  </si>
  <si>
    <t>S04HD2109</t>
  </si>
  <si>
    <t>S04HD2110</t>
  </si>
  <si>
    <t>S04HD2111</t>
  </si>
  <si>
    <t>S04HD2112</t>
  </si>
  <si>
    <t>S04HD2113</t>
  </si>
  <si>
    <t>S04H3106</t>
  </si>
  <si>
    <t>S04H3107</t>
  </si>
  <si>
    <t>S04H3108</t>
  </si>
  <si>
    <t>S04H3109</t>
  </si>
  <si>
    <t>S04H3110</t>
  </si>
  <si>
    <t>S04H3111</t>
  </si>
  <si>
    <t>S04H3112</t>
  </si>
  <si>
    <t>S04H3113</t>
  </si>
  <si>
    <t>S04H3114</t>
  </si>
  <si>
    <t>S04H3115</t>
  </si>
  <si>
    <t>S04H3116</t>
  </si>
  <si>
    <t>S04H3117</t>
  </si>
  <si>
    <t>S04H3118</t>
  </si>
  <si>
    <t>S04H3119</t>
  </si>
  <si>
    <t>S04H3120</t>
  </si>
  <si>
    <t>S04H3121</t>
  </si>
  <si>
    <t>S04H3122</t>
  </si>
  <si>
    <t>S04H3124</t>
  </si>
  <si>
    <t>S04H4108</t>
  </si>
  <si>
    <t>S04H4109</t>
  </si>
  <si>
    <t>S04H4110</t>
  </si>
  <si>
    <t>S04H4111</t>
  </si>
  <si>
    <t>S04H4112</t>
  </si>
  <si>
    <t>S04H4113</t>
  </si>
  <si>
    <t>S04H4114</t>
  </si>
  <si>
    <t>S04H4115</t>
  </si>
  <si>
    <t>S04H4116</t>
  </si>
  <si>
    <t>S04H4117</t>
  </si>
  <si>
    <t>S04H4118</t>
  </si>
  <si>
    <t>S04H4119</t>
  </si>
  <si>
    <t>S04H4120</t>
  </si>
  <si>
    <t>S04H4121</t>
  </si>
  <si>
    <t>S04H4122</t>
  </si>
  <si>
    <t>S04H4123</t>
  </si>
  <si>
    <t>S04H4124</t>
  </si>
  <si>
    <t>S04H4125</t>
  </si>
  <si>
    <t>S04H4126</t>
  </si>
  <si>
    <t>S04H4127</t>
  </si>
  <si>
    <t>S04H4128</t>
  </si>
  <si>
    <t>S04H4129</t>
  </si>
  <si>
    <t>S04H4130</t>
  </si>
  <si>
    <t>S04H4132</t>
  </si>
  <si>
    <t>S04H4134</t>
  </si>
  <si>
    <t>S04HD4108</t>
  </si>
  <si>
    <t>S04HD4109</t>
  </si>
  <si>
    <t>S04HD4110</t>
  </si>
  <si>
    <t>S04HD4111</t>
  </si>
  <si>
    <t>S04HD4112</t>
  </si>
  <si>
    <t>S04HD4113</t>
  </si>
  <si>
    <t>S04HD4114</t>
  </si>
  <si>
    <t>S04HD4115</t>
  </si>
  <si>
    <t>S04HD4116</t>
  </si>
  <si>
    <t>S04HD4117</t>
  </si>
  <si>
    <t>S04HD4118</t>
  </si>
  <si>
    <t>S04HD4119</t>
  </si>
  <si>
    <t>S04HD4120</t>
  </si>
  <si>
    <t>S04HD4121</t>
  </si>
  <si>
    <t>S04HD4122</t>
  </si>
  <si>
    <t>S04HD4123</t>
  </si>
  <si>
    <t>S04HD4124</t>
  </si>
  <si>
    <t>S04HD4127</t>
  </si>
  <si>
    <t>S04HD4128</t>
  </si>
  <si>
    <t>S04HD4130</t>
  </si>
  <si>
    <t>S04HD4132</t>
  </si>
  <si>
    <t>S04H4908</t>
  </si>
  <si>
    <t>S04H4909</t>
  </si>
  <si>
    <t>S04H4910</t>
  </si>
  <si>
    <t>S04H4911</t>
  </si>
  <si>
    <t>S04H4912</t>
  </si>
  <si>
    <t>S04H4913</t>
  </si>
  <si>
    <t>S04H4914</t>
  </si>
  <si>
    <t>S04H4915</t>
  </si>
  <si>
    <t>S04H4916</t>
  </si>
  <si>
    <t>S04H4917</t>
  </si>
  <si>
    <t>S04H4918</t>
  </si>
  <si>
    <t>S04H4919</t>
  </si>
  <si>
    <t>S04H4920</t>
  </si>
  <si>
    <t>S04H4921</t>
  </si>
  <si>
    <t>S04H4922</t>
  </si>
  <si>
    <t>S04H4923</t>
  </si>
  <si>
    <t>S04H4924</t>
  </si>
  <si>
    <t>S04H4925</t>
  </si>
  <si>
    <t>S04H4926</t>
  </si>
  <si>
    <t>S04H4927</t>
  </si>
  <si>
    <t>S04H4928</t>
  </si>
  <si>
    <t>S04H4929</t>
  </si>
  <si>
    <t>S04H4930</t>
  </si>
  <si>
    <t>S04H4932</t>
  </si>
  <si>
    <t>S04HD4708</t>
  </si>
  <si>
    <t>S04HD4709</t>
  </si>
  <si>
    <t>S04HD4710</t>
  </si>
  <si>
    <t>S04HD4711</t>
  </si>
  <si>
    <t>S04HD4712</t>
  </si>
  <si>
    <t>S04HD4713</t>
  </si>
  <si>
    <t>S04HD4714</t>
  </si>
  <si>
    <t>S04HD4715</t>
  </si>
  <si>
    <t>S04HD4716</t>
  </si>
  <si>
    <t>S04HD4717</t>
  </si>
  <si>
    <t>S04HD4718</t>
  </si>
  <si>
    <t>S04HD4719</t>
  </si>
  <si>
    <t>S04HD4720</t>
  </si>
  <si>
    <t>S04HD4721</t>
  </si>
  <si>
    <t>S04HD4722</t>
  </si>
  <si>
    <t>S04HD4723</t>
  </si>
  <si>
    <t>S04HD4724</t>
  </si>
  <si>
    <t>S04HD4725</t>
  </si>
  <si>
    <t>S04HD4726</t>
  </si>
  <si>
    <t>S04HD4727</t>
  </si>
  <si>
    <t>S04HD4728</t>
  </si>
  <si>
    <t>S04HD4729</t>
  </si>
  <si>
    <t>S04HD4730</t>
  </si>
  <si>
    <t>S04HD4732</t>
  </si>
  <si>
    <t>S04H6119</t>
  </si>
  <si>
    <t>S04H6121</t>
  </si>
  <si>
    <t>S04H6122</t>
  </si>
  <si>
    <t>S04H6123</t>
  </si>
  <si>
    <t>S04H6124</t>
  </si>
  <si>
    <t>S04H6126</t>
  </si>
  <si>
    <t>S04H6127</t>
  </si>
  <si>
    <t>S04H6128</t>
  </si>
  <si>
    <t>S04H6129</t>
  </si>
  <si>
    <t>S04H6130</t>
  </si>
  <si>
    <t>S04H6132</t>
  </si>
  <si>
    <t>S04H6133</t>
  </si>
  <si>
    <t>S04H6134</t>
  </si>
  <si>
    <t>S04H6135</t>
  </si>
  <si>
    <t>S04H6136</t>
  </si>
  <si>
    <t>S04H6141</t>
  </si>
  <si>
    <t>S04H6146</t>
  </si>
  <si>
    <t>S04H6150</t>
  </si>
  <si>
    <t>S04H6155</t>
  </si>
  <si>
    <t>S04H6160</t>
  </si>
  <si>
    <t>S04H6165</t>
  </si>
  <si>
    <t>S04H6170</t>
  </si>
  <si>
    <t>S04H6319</t>
  </si>
  <si>
    <t>S04H6321</t>
  </si>
  <si>
    <t>S04H6322</t>
  </si>
  <si>
    <t>S04H6324</t>
  </si>
  <si>
    <t>S04H6327</t>
  </si>
  <si>
    <t>S04H6330</t>
  </si>
  <si>
    <t>S04H6332</t>
  </si>
  <si>
    <t>S04H6334</t>
  </si>
  <si>
    <t>S04H6338</t>
  </si>
  <si>
    <t>S04H6340</t>
  </si>
  <si>
    <t>S04H6341</t>
  </si>
  <si>
    <t>S04H6346</t>
  </si>
  <si>
    <t>S04H6350</t>
  </si>
  <si>
    <t>S04H8146</t>
  </si>
  <si>
    <t>S17H4116</t>
  </si>
  <si>
    <t>S17H4121</t>
  </si>
  <si>
    <t>S17M4116</t>
  </si>
  <si>
    <t>S17M4121</t>
  </si>
  <si>
    <t>Торцевые головки свечные</t>
  </si>
  <si>
    <t>S40H108</t>
  </si>
  <si>
    <t>S40H109</t>
  </si>
  <si>
    <t>S40H110</t>
  </si>
  <si>
    <t>S40H111</t>
  </si>
  <si>
    <t>S40H112</t>
  </si>
  <si>
    <t>S40H113</t>
  </si>
  <si>
    <t>S40H114</t>
  </si>
  <si>
    <t>S41H0812</t>
  </si>
  <si>
    <t>S11H404</t>
  </si>
  <si>
    <t>S51H404</t>
  </si>
  <si>
    <t>S09H205</t>
  </si>
  <si>
    <t>S09H206</t>
  </si>
  <si>
    <t>S09H404</t>
  </si>
  <si>
    <t>S09H405</t>
  </si>
  <si>
    <t>S09H406</t>
  </si>
  <si>
    <t>S09H410</t>
  </si>
  <si>
    <t>S09H412</t>
  </si>
  <si>
    <t>S09H414</t>
  </si>
  <si>
    <t>S09H4304</t>
  </si>
  <si>
    <t>S09H4305</t>
  </si>
  <si>
    <t>S09H4306</t>
  </si>
  <si>
    <t>S09H4307</t>
  </si>
  <si>
    <t>S09H4308</t>
  </si>
  <si>
    <t>S09H4310</t>
  </si>
  <si>
    <t>S09H4312</t>
  </si>
  <si>
    <t>S09H4314</t>
  </si>
  <si>
    <t>S09H4316</t>
  </si>
  <si>
    <t>S11H304</t>
  </si>
  <si>
    <t>TORX®</t>
  </si>
  <si>
    <t>S07H227</t>
  </si>
  <si>
    <t>S07H420</t>
  </si>
  <si>
    <t>S07H425</t>
  </si>
  <si>
    <t>S07H427</t>
  </si>
  <si>
    <t>S07H430</t>
  </si>
  <si>
    <t>S07H440</t>
  </si>
  <si>
    <t>S07H445</t>
  </si>
  <si>
    <t>S07H450</t>
  </si>
  <si>
    <t>S07H460</t>
  </si>
  <si>
    <t>S07H470</t>
  </si>
  <si>
    <t>S07H4320</t>
  </si>
  <si>
    <t>S07H4325</t>
  </si>
  <si>
    <t>S07H4327</t>
  </si>
  <si>
    <t>S07H4330</t>
  </si>
  <si>
    <t>S07H4340</t>
  </si>
  <si>
    <t>S07H4345</t>
  </si>
  <si>
    <t>S07H4350</t>
  </si>
  <si>
    <t>S07H4355</t>
  </si>
  <si>
    <t>S07H4360</t>
  </si>
  <si>
    <t>S07H4370</t>
  </si>
  <si>
    <t>S04H2118S</t>
  </si>
  <si>
    <t>S04H2125S</t>
  </si>
  <si>
    <t>S04H2715S</t>
  </si>
  <si>
    <t>S04H2721S</t>
  </si>
  <si>
    <t>S04H3120S</t>
  </si>
  <si>
    <t>S04H3125S</t>
  </si>
  <si>
    <t>S04H3141S</t>
  </si>
  <si>
    <t>S04H3157S</t>
  </si>
  <si>
    <t>S04H4125S</t>
  </si>
  <si>
    <t>S04H4524S</t>
  </si>
  <si>
    <t>S04H4724S</t>
  </si>
  <si>
    <t>S04H4728S</t>
  </si>
  <si>
    <t>S04H419S</t>
  </si>
  <si>
    <t>S04H4726S</t>
  </si>
  <si>
    <t>S04H6115SA</t>
  </si>
  <si>
    <t>S04H6121S</t>
  </si>
  <si>
    <t>S05H4113S</t>
  </si>
  <si>
    <t>S05H4213S</t>
  </si>
  <si>
    <t>S05HD4113S</t>
  </si>
  <si>
    <t>S05HD4213S</t>
  </si>
  <si>
    <t>S68H2141S</t>
  </si>
  <si>
    <t>S68H3126S</t>
  </si>
  <si>
    <t>S23H21130</t>
  </si>
  <si>
    <t>S23H31200</t>
  </si>
  <si>
    <t>S23H41300</t>
  </si>
  <si>
    <t>S23H6450</t>
  </si>
  <si>
    <t>S23H6500</t>
  </si>
  <si>
    <t>S23H8660</t>
  </si>
  <si>
    <t>S41H612</t>
  </si>
  <si>
    <t>S41H618</t>
  </si>
  <si>
    <t>S41H630T</t>
  </si>
  <si>
    <t>S25H414</t>
  </si>
  <si>
    <t>S22H21130</t>
  </si>
  <si>
    <t>S22H31200</t>
  </si>
  <si>
    <t>S22H41375</t>
  </si>
  <si>
    <t>S22H41450</t>
  </si>
  <si>
    <t>S22H41600</t>
  </si>
  <si>
    <t>S22H6500</t>
  </si>
  <si>
    <t>S26H2150</t>
  </si>
  <si>
    <t>R2902B</t>
  </si>
  <si>
    <t>R4202</t>
  </si>
  <si>
    <t>R2902A</t>
  </si>
  <si>
    <t>R2902</t>
  </si>
  <si>
    <t>R3802</t>
  </si>
  <si>
    <t>R3602</t>
  </si>
  <si>
    <t>R3702</t>
  </si>
  <si>
    <t>RD01</t>
  </si>
  <si>
    <t>R3502</t>
  </si>
  <si>
    <t>R2903B</t>
  </si>
  <si>
    <t>R4103</t>
  </si>
  <si>
    <t>R2903A</t>
  </si>
  <si>
    <t>R2903</t>
  </si>
  <si>
    <t>R3803</t>
  </si>
  <si>
    <t>R3603</t>
  </si>
  <si>
    <t>R3703</t>
  </si>
  <si>
    <t>R3403</t>
  </si>
  <si>
    <t>R3503</t>
  </si>
  <si>
    <t>R2904B</t>
  </si>
  <si>
    <t>R4104</t>
  </si>
  <si>
    <t>R2904A</t>
  </si>
  <si>
    <t>R2904</t>
  </si>
  <si>
    <t>R3804</t>
  </si>
  <si>
    <t>R3604</t>
  </si>
  <si>
    <t>R3704</t>
  </si>
  <si>
    <t>R3404</t>
  </si>
  <si>
    <t>R3504</t>
  </si>
  <si>
    <t>R5104</t>
  </si>
  <si>
    <t>R5434</t>
  </si>
  <si>
    <t>R1206</t>
  </si>
  <si>
    <t>Переходники</t>
  </si>
  <si>
    <t>Удлинители</t>
  </si>
  <si>
    <t>S21H2150</t>
  </si>
  <si>
    <t>S21H21100</t>
  </si>
  <si>
    <t>S21H21150</t>
  </si>
  <si>
    <t>S21H21250</t>
  </si>
  <si>
    <t>S21H31150</t>
  </si>
  <si>
    <t>S21H31250</t>
  </si>
  <si>
    <t>S21H4150</t>
  </si>
  <si>
    <t>S21H4175</t>
  </si>
  <si>
    <t>S21H41125</t>
  </si>
  <si>
    <t>S21H41250</t>
  </si>
  <si>
    <t>S24H250</t>
  </si>
  <si>
    <t>S24H2100</t>
  </si>
  <si>
    <t>S24H2150</t>
  </si>
  <si>
    <t>S24H3150</t>
  </si>
  <si>
    <t>S24H3300</t>
  </si>
  <si>
    <t>S24H450</t>
  </si>
  <si>
    <t>S24H475</t>
  </si>
  <si>
    <t>S24H4125</t>
  </si>
  <si>
    <t>S24H4250</t>
  </si>
  <si>
    <t>S24H4224</t>
  </si>
  <si>
    <t>S24H4230</t>
  </si>
  <si>
    <t>S24H4236</t>
  </si>
  <si>
    <t>S24H6100</t>
  </si>
  <si>
    <t>S24H6200</t>
  </si>
  <si>
    <t>S24H6400</t>
  </si>
  <si>
    <t>S24H8200</t>
  </si>
  <si>
    <t>S24H8400</t>
  </si>
  <si>
    <t>S27H2</t>
  </si>
  <si>
    <t>S27H3</t>
  </si>
  <si>
    <t>S27H4</t>
  </si>
  <si>
    <t>S42H410</t>
  </si>
  <si>
    <t>S43H210</t>
  </si>
  <si>
    <t>S28H08S</t>
  </si>
  <si>
    <t>S60H4104S</t>
  </si>
  <si>
    <t>S16H1438</t>
  </si>
  <si>
    <t>S16H1234</t>
  </si>
  <si>
    <t>S16H3410</t>
  </si>
  <si>
    <t>S16H3814</t>
  </si>
  <si>
    <t>S16H1238</t>
  </si>
  <si>
    <t>S16H3412</t>
  </si>
  <si>
    <t>S16H403</t>
  </si>
  <si>
    <t>S44H2206</t>
  </si>
  <si>
    <t>S44H4110</t>
  </si>
  <si>
    <t>Шарниры карданные</t>
  </si>
  <si>
    <t>S15H240</t>
  </si>
  <si>
    <t>S15H356</t>
  </si>
  <si>
    <t>S15H472</t>
  </si>
  <si>
    <t>T06320N</t>
  </si>
  <si>
    <t>T08080N</t>
  </si>
  <si>
    <t>T0946</t>
  </si>
  <si>
    <t>T04060</t>
  </si>
  <si>
    <t>T04060A</t>
  </si>
  <si>
    <t>T04080</t>
  </si>
  <si>
    <t>T04150</t>
  </si>
  <si>
    <t>T04250</t>
  </si>
  <si>
    <t>T04300</t>
  </si>
  <si>
    <t>S23H4-H</t>
  </si>
  <si>
    <t>S50H4106</t>
  </si>
  <si>
    <t>Шарнирно-Губцевый Инструмент</t>
  </si>
  <si>
    <t>Пассатижи</t>
  </si>
  <si>
    <t>P017</t>
  </si>
  <si>
    <t>P018</t>
  </si>
  <si>
    <t>P066</t>
  </si>
  <si>
    <t>P066A</t>
  </si>
  <si>
    <t>P068</t>
  </si>
  <si>
    <t>P079</t>
  </si>
  <si>
    <t>P086</t>
  </si>
  <si>
    <t>P087</t>
  </si>
  <si>
    <t>P087A</t>
  </si>
  <si>
    <t>P088</t>
  </si>
  <si>
    <t>P8006</t>
  </si>
  <si>
    <t>P8007</t>
  </si>
  <si>
    <t>P9108</t>
  </si>
  <si>
    <t>Кусачки</t>
  </si>
  <si>
    <t>P038</t>
  </si>
  <si>
    <t>P046</t>
  </si>
  <si>
    <t>P097</t>
  </si>
  <si>
    <t>P098A</t>
  </si>
  <si>
    <t>P106</t>
  </si>
  <si>
    <t>P107</t>
  </si>
  <si>
    <t>P5601</t>
  </si>
  <si>
    <t>P5602</t>
  </si>
  <si>
    <t>P5603</t>
  </si>
  <si>
    <t>P5604</t>
  </si>
  <si>
    <t>P6108</t>
  </si>
  <si>
    <t>P7102</t>
  </si>
  <si>
    <t>P8606</t>
  </si>
  <si>
    <t>PV106</t>
  </si>
  <si>
    <t>P116</t>
  </si>
  <si>
    <t>P118</t>
  </si>
  <si>
    <t>P146</t>
  </si>
  <si>
    <t>P5605</t>
  </si>
  <si>
    <t>P5606</t>
  </si>
  <si>
    <t>P7601</t>
  </si>
  <si>
    <t>P7602</t>
  </si>
  <si>
    <t>P7603</t>
  </si>
  <si>
    <t>P8106</t>
  </si>
  <si>
    <t>P8306</t>
  </si>
  <si>
    <t>Болторезы</t>
  </si>
  <si>
    <t>P4309</t>
  </si>
  <si>
    <t>P4314</t>
  </si>
  <si>
    <t>P4324</t>
  </si>
  <si>
    <t>P4330</t>
  </si>
  <si>
    <t>P4336</t>
  </si>
  <si>
    <t>P5518</t>
  </si>
  <si>
    <t>P5524</t>
  </si>
  <si>
    <t>P5530</t>
  </si>
  <si>
    <t>P5542</t>
  </si>
  <si>
    <t>P6412</t>
  </si>
  <si>
    <t>P6414</t>
  </si>
  <si>
    <t>P6418</t>
  </si>
  <si>
    <t>P6424</t>
  </si>
  <si>
    <t>P6430</t>
  </si>
  <si>
    <t>P6436</t>
  </si>
  <si>
    <t>Ручные тиски</t>
  </si>
  <si>
    <t>P30M10A</t>
  </si>
  <si>
    <t>P32M05A</t>
  </si>
  <si>
    <t>P32M07A</t>
  </si>
  <si>
    <t>P32M10A</t>
  </si>
  <si>
    <t>P36M06A</t>
  </si>
  <si>
    <t>P38M09A</t>
  </si>
  <si>
    <t>P38M11A</t>
  </si>
  <si>
    <t>P53M06</t>
  </si>
  <si>
    <t>Клещи</t>
  </si>
  <si>
    <t>P2708</t>
  </si>
  <si>
    <t>P2710</t>
  </si>
  <si>
    <t>P2716</t>
  </si>
  <si>
    <t>P2810</t>
  </si>
  <si>
    <t>P2812</t>
  </si>
  <si>
    <t>Щипцы для стопорных колец</t>
  </si>
  <si>
    <t>P266</t>
  </si>
  <si>
    <t>AG010002</t>
  </si>
  <si>
    <t>AG010003</t>
  </si>
  <si>
    <t>AG010005</t>
  </si>
  <si>
    <t>AG010006</t>
  </si>
  <si>
    <t>AG010008</t>
  </si>
  <si>
    <t>AG010009</t>
  </si>
  <si>
    <t>AG010011</t>
  </si>
  <si>
    <t>AG010012</t>
  </si>
  <si>
    <t>Ножницы</t>
  </si>
  <si>
    <t>P2208A</t>
  </si>
  <si>
    <t>P2210A</t>
  </si>
  <si>
    <t>P2212A</t>
  </si>
  <si>
    <t>PV0510</t>
  </si>
  <si>
    <t>P8806</t>
  </si>
  <si>
    <t>P156</t>
  </si>
  <si>
    <t>S41H41</t>
  </si>
  <si>
    <t>P2010L</t>
  </si>
  <si>
    <t>P2010R</t>
  </si>
  <si>
    <t>P2010S</t>
  </si>
  <si>
    <t>D04P060</t>
  </si>
  <si>
    <t>D04P138</t>
  </si>
  <si>
    <t>D04P175</t>
  </si>
  <si>
    <t>D04P180</t>
  </si>
  <si>
    <t>D04P238</t>
  </si>
  <si>
    <t>D04P275</t>
  </si>
  <si>
    <t>D04P2100</t>
  </si>
  <si>
    <t>D04P3125</t>
  </si>
  <si>
    <t>D04P3150</t>
  </si>
  <si>
    <t>D04S350</t>
  </si>
  <si>
    <t>D04S3150</t>
  </si>
  <si>
    <t>D04S480</t>
  </si>
  <si>
    <t>D04S575</t>
  </si>
  <si>
    <t>D04S5125</t>
  </si>
  <si>
    <t>D04S5150</t>
  </si>
  <si>
    <t>D04S5200</t>
  </si>
  <si>
    <t>D04S638</t>
  </si>
  <si>
    <t>D04S6100</t>
  </si>
  <si>
    <t>D04S6150</t>
  </si>
  <si>
    <t>D04S8150</t>
  </si>
  <si>
    <t>D03P180</t>
  </si>
  <si>
    <t>D03P238</t>
  </si>
  <si>
    <t>D03P2100</t>
  </si>
  <si>
    <t>D03P3125</t>
  </si>
  <si>
    <t>D03P3150</t>
  </si>
  <si>
    <t>D03S480</t>
  </si>
  <si>
    <t>D03S5125</t>
  </si>
  <si>
    <t>D03S6100</t>
  </si>
  <si>
    <t>D03S6150</t>
  </si>
  <si>
    <t>D03S638</t>
  </si>
  <si>
    <t>D03S8150</t>
  </si>
  <si>
    <t>D170103</t>
  </si>
  <si>
    <t>D180103</t>
  </si>
  <si>
    <t>D70P2100</t>
  </si>
  <si>
    <t>D70P3125</t>
  </si>
  <si>
    <t>D70S5100</t>
  </si>
  <si>
    <t>D70S6125</t>
  </si>
  <si>
    <t>Диэлектрические</t>
  </si>
  <si>
    <t>D70P180</t>
  </si>
  <si>
    <t>DV13P060</t>
  </si>
  <si>
    <t>DV13P180</t>
  </si>
  <si>
    <t>DV13P2100</t>
  </si>
  <si>
    <t>DV13P3150</t>
  </si>
  <si>
    <t>DV13S275</t>
  </si>
  <si>
    <t>DV13S4100</t>
  </si>
  <si>
    <t>DV13S5125</t>
  </si>
  <si>
    <t>DV13S6150</t>
  </si>
  <si>
    <t>DV13S8175</t>
  </si>
  <si>
    <t>D71T10</t>
  </si>
  <si>
    <t>D71T15</t>
  </si>
  <si>
    <t>D71T20</t>
  </si>
  <si>
    <t>D71T25</t>
  </si>
  <si>
    <t>D71T27</t>
  </si>
  <si>
    <t>D71T30</t>
  </si>
  <si>
    <t>D71T40</t>
  </si>
  <si>
    <t>D71T45</t>
  </si>
  <si>
    <t>D71T50</t>
  </si>
  <si>
    <t>D71Z180</t>
  </si>
  <si>
    <t>D71Z3150</t>
  </si>
  <si>
    <t>D71Z2100</t>
  </si>
  <si>
    <t>D71Z3125</t>
  </si>
  <si>
    <t>D71Z4200</t>
  </si>
  <si>
    <t>Наборы стрежневых отверток</t>
  </si>
  <si>
    <t>D04PP08S</t>
  </si>
  <si>
    <t>D03PR06S</t>
  </si>
  <si>
    <t>D04PP16S</t>
  </si>
  <si>
    <t>D70PP10S</t>
  </si>
  <si>
    <t>D71PP08S</t>
  </si>
  <si>
    <t>D3750T18S</t>
  </si>
  <si>
    <t>D3765T06S</t>
  </si>
  <si>
    <t>D3750P08S</t>
  </si>
  <si>
    <t>D02AC07S</t>
  </si>
  <si>
    <t>D02AP08S</t>
  </si>
  <si>
    <t>AG010184D</t>
  </si>
  <si>
    <t>AG010184B</t>
  </si>
  <si>
    <t>AG010184C</t>
  </si>
  <si>
    <t>H02M109</t>
  </si>
  <si>
    <t>H03SS1100</t>
  </si>
  <si>
    <t>H03SS115</t>
  </si>
  <si>
    <t>H03SS120</t>
  </si>
  <si>
    <t>H03SS125</t>
  </si>
  <si>
    <t>H03SS130</t>
  </si>
  <si>
    <t>H03SS140</t>
  </si>
  <si>
    <t>H03SS150</t>
  </si>
  <si>
    <t>H03SS155</t>
  </si>
  <si>
    <t>H03SS160</t>
  </si>
  <si>
    <t>H03SS180</t>
  </si>
  <si>
    <t>H03SS190</t>
  </si>
  <si>
    <t>H22S1100</t>
  </si>
  <si>
    <t>H22S1120</t>
  </si>
  <si>
    <t>H22S1140</t>
  </si>
  <si>
    <t>H22S115</t>
  </si>
  <si>
    <t>H22S1170</t>
  </si>
  <si>
    <t>H22S1190</t>
  </si>
  <si>
    <t>H22S120</t>
  </si>
  <si>
    <t>H22S125</t>
  </si>
  <si>
    <t>H22S130</t>
  </si>
  <si>
    <t>H22S140</t>
  </si>
  <si>
    <t>H22S150</t>
  </si>
  <si>
    <t>H22S155</t>
  </si>
  <si>
    <t>H22S160</t>
  </si>
  <si>
    <t>H22S170</t>
  </si>
  <si>
    <t>H22S180</t>
  </si>
  <si>
    <t>H23S1100</t>
  </si>
  <si>
    <t>H23S1120</t>
  </si>
  <si>
    <t>H23S1140</t>
  </si>
  <si>
    <t>H23S115</t>
  </si>
  <si>
    <t>H23S1170</t>
  </si>
  <si>
    <t>H23S1190</t>
  </si>
  <si>
    <t>H23S120</t>
  </si>
  <si>
    <t>H23S125</t>
  </si>
  <si>
    <t>H23S130</t>
  </si>
  <si>
    <t>H23S140</t>
  </si>
  <si>
    <t>H23S150</t>
  </si>
  <si>
    <t>H23S155</t>
  </si>
  <si>
    <t>H23S160</t>
  </si>
  <si>
    <t>H23S170</t>
  </si>
  <si>
    <t>H23S180</t>
  </si>
  <si>
    <t>H06W1100</t>
  </si>
  <si>
    <t>DR0107S</t>
  </si>
  <si>
    <t>DR0119S</t>
  </si>
  <si>
    <t>DR0152S</t>
  </si>
  <si>
    <t>DR0253S</t>
  </si>
  <si>
    <t>H01M07S</t>
  </si>
  <si>
    <t>H01M07SF</t>
  </si>
  <si>
    <t>H01SM109S</t>
  </si>
  <si>
    <t>H02SM107S</t>
  </si>
  <si>
    <t>H02SM109S</t>
  </si>
  <si>
    <t>H02SM109SL</t>
  </si>
  <si>
    <t>H02MH118S</t>
  </si>
  <si>
    <t>H02MH217S</t>
  </si>
  <si>
    <t>H03SS109S</t>
  </si>
  <si>
    <t>H22S109S</t>
  </si>
  <si>
    <t>H23S109S</t>
  </si>
  <si>
    <t>H03SM107S</t>
  </si>
  <si>
    <t>H05SM107S</t>
  </si>
  <si>
    <t>H05SM109SL</t>
  </si>
  <si>
    <t>H06SM107S</t>
  </si>
  <si>
    <t>H07M09S</t>
  </si>
  <si>
    <t>H08MTP09S</t>
  </si>
  <si>
    <t>H0816S</t>
  </si>
  <si>
    <t>H08M07S</t>
  </si>
  <si>
    <t>H08S110S</t>
  </si>
  <si>
    <t>H12S110S</t>
  </si>
  <si>
    <t>H07M08SF</t>
  </si>
  <si>
    <t>H09MT06S</t>
  </si>
  <si>
    <t>H10MB08S</t>
  </si>
  <si>
    <t>H10MT09S</t>
  </si>
  <si>
    <t>H15M105S</t>
  </si>
  <si>
    <t>Вставки биты</t>
  </si>
  <si>
    <t>D125P2A</t>
  </si>
  <si>
    <t>D125P1A</t>
  </si>
  <si>
    <t>D125P3A</t>
  </si>
  <si>
    <t>D125F5008A</t>
  </si>
  <si>
    <t>D125F6512A</t>
  </si>
  <si>
    <t>D125F8012A</t>
  </si>
  <si>
    <t>D232P2F</t>
  </si>
  <si>
    <t>D232P3F</t>
  </si>
  <si>
    <t>D270P2F</t>
  </si>
  <si>
    <t>D270P3F</t>
  </si>
  <si>
    <t>D130H60</t>
  </si>
  <si>
    <t>D130H70</t>
  </si>
  <si>
    <t>D130H80</t>
  </si>
  <si>
    <t>D130H100</t>
  </si>
  <si>
    <t>D130H120</t>
  </si>
  <si>
    <t>D175H60</t>
  </si>
  <si>
    <t>D175H70</t>
  </si>
  <si>
    <t>D175H80</t>
  </si>
  <si>
    <t>D175H100</t>
  </si>
  <si>
    <t>D175H120</t>
  </si>
  <si>
    <t>D130T30</t>
  </si>
  <si>
    <t>D130T40</t>
  </si>
  <si>
    <t>D130T45</t>
  </si>
  <si>
    <t>D130T50</t>
  </si>
  <si>
    <t>D130T55</t>
  </si>
  <si>
    <t>D175T30</t>
  </si>
  <si>
    <t>D175T45</t>
  </si>
  <si>
    <t>D175T50</t>
  </si>
  <si>
    <t>D175T40</t>
  </si>
  <si>
    <t>D175T55</t>
  </si>
  <si>
    <t>D175T60</t>
  </si>
  <si>
    <t>D10M30M06A</t>
  </si>
  <si>
    <t>D10M30M10A</t>
  </si>
  <si>
    <t>D10M30M12A</t>
  </si>
  <si>
    <t>D10M75M06A</t>
  </si>
  <si>
    <t>D10M75M09A</t>
  </si>
  <si>
    <t>D10M30M08A</t>
  </si>
  <si>
    <t>D10M75M08A</t>
  </si>
  <si>
    <t>D10M75M10A</t>
  </si>
  <si>
    <t>D10M75M12A</t>
  </si>
  <si>
    <t>S29H4111S</t>
  </si>
  <si>
    <t>S29H4115S</t>
  </si>
  <si>
    <t>S29H4135S</t>
  </si>
  <si>
    <t>S29H4140S</t>
  </si>
  <si>
    <t>S29H4215S</t>
  </si>
  <si>
    <t>S29H2133S</t>
  </si>
  <si>
    <t>S29H2180S</t>
  </si>
  <si>
    <t>AG010138</t>
  </si>
  <si>
    <t>AG010139</t>
  </si>
  <si>
    <t>AG010055</t>
  </si>
  <si>
    <t>Ударный инструмент</t>
  </si>
  <si>
    <t>M09100</t>
  </si>
  <si>
    <t>M09200</t>
  </si>
  <si>
    <t>M09300</t>
  </si>
  <si>
    <t>M09400</t>
  </si>
  <si>
    <t>M09500</t>
  </si>
  <si>
    <t>M09600</t>
  </si>
  <si>
    <t>M091000</t>
  </si>
  <si>
    <t>M21030</t>
  </si>
  <si>
    <t>M21040</t>
  </si>
  <si>
    <t>M11035</t>
  </si>
  <si>
    <t>M11045</t>
  </si>
  <si>
    <t>M05016</t>
  </si>
  <si>
    <t>M07016</t>
  </si>
  <si>
    <t>M64105S</t>
  </si>
  <si>
    <t>MFM06S</t>
  </si>
  <si>
    <t>Заклепочники</t>
  </si>
  <si>
    <t>V2102</t>
  </si>
  <si>
    <t>V1001</t>
  </si>
  <si>
    <t>V1002</t>
  </si>
  <si>
    <t>C-3DH2</t>
  </si>
  <si>
    <t>C-6DA4</t>
  </si>
  <si>
    <t>C-DM1</t>
  </si>
  <si>
    <t>MSH1414</t>
  </si>
  <si>
    <t>MSH3814</t>
  </si>
  <si>
    <t>MSH1214</t>
  </si>
  <si>
    <t>S04H45121SV</t>
  </si>
  <si>
    <t>S04HD4366SV</t>
  </si>
  <si>
    <t>W43A107SP</t>
  </si>
  <si>
    <t>AI10002SP</t>
  </si>
  <si>
    <t>AI10003SP</t>
  </si>
  <si>
    <t>AG10001SP</t>
  </si>
  <si>
    <t>AG010002SC</t>
  </si>
  <si>
    <t>AG010150SP</t>
  </si>
  <si>
    <t>P0813SC</t>
  </si>
  <si>
    <t>P2710ST</t>
  </si>
  <si>
    <t>S04H4131SP</t>
  </si>
  <si>
    <t>S05H4238SP</t>
  </si>
  <si>
    <t>D70105SC</t>
  </si>
  <si>
    <t>C-3DH201</t>
  </si>
  <si>
    <t>C-3DH262</t>
  </si>
  <si>
    <t>S04H3536S</t>
  </si>
  <si>
    <t>C-HA78S</t>
  </si>
  <si>
    <t>S04H52460S</t>
  </si>
  <si>
    <t>S04H52477S</t>
  </si>
  <si>
    <t>S04H52482S</t>
  </si>
  <si>
    <t>S04H52494S</t>
  </si>
  <si>
    <t>S04H524128S</t>
  </si>
  <si>
    <t>S04H52483S</t>
  </si>
  <si>
    <t>S04H52478S</t>
  </si>
  <si>
    <t>AG010002ST</t>
  </si>
  <si>
    <t>AG010026ST</t>
  </si>
  <si>
    <t>H10MB08ST</t>
  </si>
  <si>
    <t>M645114ST</t>
  </si>
  <si>
    <t>P0803ST</t>
  </si>
  <si>
    <t>P2803ST</t>
  </si>
  <si>
    <t>S04H3157ST</t>
  </si>
  <si>
    <t>S04H4524ST</t>
  </si>
  <si>
    <t>S04H4728ST</t>
  </si>
  <si>
    <t>S06H427ST</t>
  </si>
  <si>
    <t>D04PP08ST</t>
  </si>
  <si>
    <t>W23108ST</t>
  </si>
  <si>
    <t>W26116ST</t>
  </si>
  <si>
    <t>C-7DW110</t>
  </si>
  <si>
    <t>S05H48107S</t>
  </si>
  <si>
    <t>W45136</t>
  </si>
  <si>
    <t>T04M061-R</t>
  </si>
  <si>
    <t>AG010118A</t>
  </si>
  <si>
    <t>AG010147</t>
  </si>
  <si>
    <t>W53111</t>
  </si>
  <si>
    <t>W53114</t>
  </si>
  <si>
    <t>W53118</t>
  </si>
  <si>
    <t>W610810</t>
  </si>
  <si>
    <t>W611011</t>
  </si>
  <si>
    <t>W611012</t>
  </si>
  <si>
    <t>W611214</t>
  </si>
  <si>
    <t>W611315</t>
  </si>
  <si>
    <t>W611417</t>
  </si>
  <si>
    <t>W611618</t>
  </si>
  <si>
    <t>W611719</t>
  </si>
  <si>
    <t>W612224</t>
  </si>
  <si>
    <t>W290608</t>
  </si>
  <si>
    <t>W290711</t>
  </si>
  <si>
    <t>W291622</t>
  </si>
  <si>
    <t>W292024</t>
  </si>
  <si>
    <t>W72122</t>
  </si>
  <si>
    <t>W72124</t>
  </si>
  <si>
    <t>W72127</t>
  </si>
  <si>
    <t>W72130</t>
  </si>
  <si>
    <t>W72132</t>
  </si>
  <si>
    <t>W72136</t>
  </si>
  <si>
    <t>W72138</t>
  </si>
  <si>
    <t>W72141</t>
  </si>
  <si>
    <t>W72146</t>
  </si>
  <si>
    <t>W72150</t>
  </si>
  <si>
    <t>W72155</t>
  </si>
  <si>
    <t>W72160</t>
  </si>
  <si>
    <t>W72170</t>
  </si>
  <si>
    <t>W45130</t>
  </si>
  <si>
    <t>W60114</t>
  </si>
  <si>
    <t>W60115</t>
  </si>
  <si>
    <t>W60118</t>
  </si>
  <si>
    <t>W66110</t>
  </si>
  <si>
    <t>W66114</t>
  </si>
  <si>
    <t>W66115</t>
  </si>
  <si>
    <t>W680810</t>
  </si>
  <si>
    <t>W681011</t>
  </si>
  <si>
    <t>W27AE8</t>
  </si>
  <si>
    <t>W28HD10</t>
  </si>
  <si>
    <t>W69116S</t>
  </si>
  <si>
    <t>W264108PRS</t>
  </si>
  <si>
    <t>W61106S</t>
  </si>
  <si>
    <t>W45110S</t>
  </si>
  <si>
    <t>W45117S</t>
  </si>
  <si>
    <t>W45108S</t>
  </si>
  <si>
    <t>W84108S</t>
  </si>
  <si>
    <t>S04HD21055</t>
  </si>
  <si>
    <t>S04H4136</t>
  </si>
  <si>
    <t>S04H6138</t>
  </si>
  <si>
    <t>S04H8136</t>
  </si>
  <si>
    <t>S04H8138</t>
  </si>
  <si>
    <t>S04H8141</t>
  </si>
  <si>
    <t>S04H8150</t>
  </si>
  <si>
    <t>S04H8154</t>
  </si>
  <si>
    <t>S04H8155</t>
  </si>
  <si>
    <t>S04H8158</t>
  </si>
  <si>
    <t>S04H8160</t>
  </si>
  <si>
    <t>S04H8163</t>
  </si>
  <si>
    <t>S04H8165</t>
  </si>
  <si>
    <t>S04H8167</t>
  </si>
  <si>
    <t>S04H8170</t>
  </si>
  <si>
    <t>S04H8171</t>
  </si>
  <si>
    <t>S04H8175</t>
  </si>
  <si>
    <t>S04H8177</t>
  </si>
  <si>
    <t>S04H8180</t>
  </si>
  <si>
    <t>AI050092</t>
  </si>
  <si>
    <t>S50H2106</t>
  </si>
  <si>
    <t>S50H4117</t>
  </si>
  <si>
    <t>S04H2141S</t>
  </si>
  <si>
    <t>S04H6327S</t>
  </si>
  <si>
    <t>S04H6415S</t>
  </si>
  <si>
    <t>S04H6422S</t>
  </si>
  <si>
    <t>S04HD411S</t>
  </si>
  <si>
    <t>S05H4219S</t>
  </si>
  <si>
    <t>S06H414S</t>
  </si>
  <si>
    <t>S68H4127S</t>
  </si>
  <si>
    <t>S23H41250</t>
  </si>
  <si>
    <t>R12082</t>
  </si>
  <si>
    <t>R4602</t>
  </si>
  <si>
    <t>R4603</t>
  </si>
  <si>
    <t>R4604</t>
  </si>
  <si>
    <t>RD02</t>
  </si>
  <si>
    <t>RD03</t>
  </si>
  <si>
    <t>S16H3812</t>
  </si>
  <si>
    <t>D150ADP14</t>
  </si>
  <si>
    <t>D1100ADP14</t>
  </si>
  <si>
    <t>D1150ADP14</t>
  </si>
  <si>
    <t>T08700N</t>
  </si>
  <si>
    <t>T0968</t>
  </si>
  <si>
    <t>T04060-RK</t>
  </si>
  <si>
    <t>T04150-RK</t>
  </si>
  <si>
    <t>T04250-RK</t>
  </si>
  <si>
    <t>T04700-RK</t>
  </si>
  <si>
    <t>T06150-R</t>
  </si>
  <si>
    <t>T07210N-R</t>
  </si>
  <si>
    <t>R19H310S</t>
  </si>
  <si>
    <t>Пневматические гайковерты</t>
  </si>
  <si>
    <t>JAI-1054</t>
  </si>
  <si>
    <t>JAI-1138</t>
  </si>
  <si>
    <t>JAI-1138L</t>
  </si>
  <si>
    <t>JAI-6211</t>
  </si>
  <si>
    <t>JAI-6225-8</t>
  </si>
  <si>
    <t>JAI-1044K</t>
  </si>
  <si>
    <t>JAI-0964</t>
  </si>
  <si>
    <t>JAI-0963</t>
  </si>
  <si>
    <t>JAI-1056</t>
  </si>
  <si>
    <t>S03A4110</t>
  </si>
  <si>
    <t>S03A4111</t>
  </si>
  <si>
    <t>S03A4112</t>
  </si>
  <si>
    <t>S03A4113</t>
  </si>
  <si>
    <t>S03A4114</t>
  </si>
  <si>
    <t>S03A4115</t>
  </si>
  <si>
    <t>S03A4116</t>
  </si>
  <si>
    <t>S03A4117</t>
  </si>
  <si>
    <t>S03A4118</t>
  </si>
  <si>
    <t>S03A4119</t>
  </si>
  <si>
    <t>S03A4121</t>
  </si>
  <si>
    <t>S03A4122</t>
  </si>
  <si>
    <t>S03A4123</t>
  </si>
  <si>
    <t>S03A4124</t>
  </si>
  <si>
    <t>S03A4127</t>
  </si>
  <si>
    <t>S03A4130</t>
  </si>
  <si>
    <t>S03A4132</t>
  </si>
  <si>
    <t>S03AD4109</t>
  </si>
  <si>
    <t>S03AD4110</t>
  </si>
  <si>
    <t>S03AD4111</t>
  </si>
  <si>
    <t>S03AD4112</t>
  </si>
  <si>
    <t>S03AD4113</t>
  </si>
  <si>
    <t>S03AD4114</t>
  </si>
  <si>
    <t>S03AD4115</t>
  </si>
  <si>
    <t>S03AD4117</t>
  </si>
  <si>
    <t>S03AD4119</t>
  </si>
  <si>
    <t>S03AD4121</t>
  </si>
  <si>
    <t>S03AD4122</t>
  </si>
  <si>
    <t>S03AD4124</t>
  </si>
  <si>
    <t>S03AD4127</t>
  </si>
  <si>
    <t>S03AD4130</t>
  </si>
  <si>
    <t>S03AD4132</t>
  </si>
  <si>
    <t>S03A6117</t>
  </si>
  <si>
    <t>S03A6119</t>
  </si>
  <si>
    <t>S03A6121</t>
  </si>
  <si>
    <t>S03A6122</t>
  </si>
  <si>
    <t>S03A6124</t>
  </si>
  <si>
    <t>S03A6127</t>
  </si>
  <si>
    <t>S03A6130</t>
  </si>
  <si>
    <t>S03A6132</t>
  </si>
  <si>
    <t>S03A6135</t>
  </si>
  <si>
    <t>S03A6136</t>
  </si>
  <si>
    <t>S03A6138</t>
  </si>
  <si>
    <t>S03A6141</t>
  </si>
  <si>
    <t>S03A6144</t>
  </si>
  <si>
    <t>S03A6146</t>
  </si>
  <si>
    <t>S03A6150</t>
  </si>
  <si>
    <t>S03A6155</t>
  </si>
  <si>
    <t>S03A6160</t>
  </si>
  <si>
    <t>S03A6165</t>
  </si>
  <si>
    <t>S03A6170</t>
  </si>
  <si>
    <t>S03AD6121</t>
  </si>
  <si>
    <t>S03AD6135</t>
  </si>
  <si>
    <t>S03AD6136</t>
  </si>
  <si>
    <t>S03AD6138</t>
  </si>
  <si>
    <t>S03AD6144</t>
  </si>
  <si>
    <t>S03AD6146</t>
  </si>
  <si>
    <t>S03AD6150</t>
  </si>
  <si>
    <t>S03A8124</t>
  </si>
  <si>
    <t>S03A8127</t>
  </si>
  <si>
    <t>S03A8135</t>
  </si>
  <si>
    <t>S03A8138</t>
  </si>
  <si>
    <t>S03A8144</t>
  </si>
  <si>
    <t>S03A8175</t>
  </si>
  <si>
    <t>S03A8176</t>
  </si>
  <si>
    <t>S03A8178</t>
  </si>
  <si>
    <t>S03A8180</t>
  </si>
  <si>
    <t>S03AD8124</t>
  </si>
  <si>
    <t>S03A8130</t>
  </si>
  <si>
    <t>S03AD8134</t>
  </si>
  <si>
    <t>S03AD8135</t>
  </si>
  <si>
    <t>S03AD8136</t>
  </si>
  <si>
    <t>S03AD8141</t>
  </si>
  <si>
    <t>S03AD8150</t>
  </si>
  <si>
    <t>S03AD8160</t>
  </si>
  <si>
    <t>S03AD8175</t>
  </si>
  <si>
    <t>S03AD4317</t>
  </si>
  <si>
    <t>S03AD4319</t>
  </si>
  <si>
    <t>S03AD4321</t>
  </si>
  <si>
    <t>S03A4E4</t>
  </si>
  <si>
    <t>S03A4E6</t>
  </si>
  <si>
    <t>Шарниры карданные ударные</t>
  </si>
  <si>
    <t>S03A4U4</t>
  </si>
  <si>
    <t>Удлинитель с ограничителем момента</t>
  </si>
  <si>
    <t>JAR-6309A</t>
  </si>
  <si>
    <t>Пневматические дрели</t>
  </si>
  <si>
    <t>JAD-6234</t>
  </si>
  <si>
    <t>JAD-6234A</t>
  </si>
  <si>
    <t>JAD-6249</t>
  </si>
  <si>
    <t>JAD-1027</t>
  </si>
  <si>
    <t>JAD-1015K</t>
  </si>
  <si>
    <t>Пневматические бормашинки</t>
  </si>
  <si>
    <t>JAG-0906FM</t>
  </si>
  <si>
    <t>Пневматические полировальные машины</t>
  </si>
  <si>
    <t>JAS-0010</t>
  </si>
  <si>
    <t>JAS-6531</t>
  </si>
  <si>
    <t>JAS-6552</t>
  </si>
  <si>
    <t>JAS-6552-42</t>
  </si>
  <si>
    <t>Пневматические шлифовальные машины</t>
  </si>
  <si>
    <t>JAS-6698-6HE</t>
  </si>
  <si>
    <t>JAS-6698-5HE</t>
  </si>
  <si>
    <t>JAG-6638</t>
  </si>
  <si>
    <t>JAG-6612</t>
  </si>
  <si>
    <t>JAG-6639</t>
  </si>
  <si>
    <t>JAT-1045</t>
  </si>
  <si>
    <t>JAH-6833H</t>
  </si>
  <si>
    <t>JAH-303HK</t>
  </si>
  <si>
    <t>JAZ-3944H</t>
  </si>
  <si>
    <t>JAZ-3945H</t>
  </si>
  <si>
    <t>JAB-0310</t>
  </si>
  <si>
    <t>Пневматические молотки и комплектующие</t>
  </si>
  <si>
    <t>JAT-6441K</t>
  </si>
  <si>
    <t>JAT-6946</t>
  </si>
  <si>
    <t>JAT-360K</t>
  </si>
  <si>
    <t>AE300073</t>
  </si>
  <si>
    <t>JAT-6004K</t>
  </si>
  <si>
    <t>JAT-6958E</t>
  </si>
  <si>
    <t>JAT-1041</t>
  </si>
  <si>
    <t>Элементы пневмоподготовки</t>
  </si>
  <si>
    <t>JAZ-0532</t>
  </si>
  <si>
    <t>JAZ-0533</t>
  </si>
  <si>
    <t>JAZ-0534</t>
  </si>
  <si>
    <t>JAZ-6710</t>
  </si>
  <si>
    <t>JAZ-6710A</t>
  </si>
  <si>
    <t>JAZ-6714</t>
  </si>
  <si>
    <t>JAZ-6715</t>
  </si>
  <si>
    <t>Фильтры</t>
  </si>
  <si>
    <t>JA-7253</t>
  </si>
  <si>
    <t>JAZ-6712</t>
  </si>
  <si>
    <t>JAZ-6716</t>
  </si>
  <si>
    <t>Модульные группы</t>
  </si>
  <si>
    <t>JAZ-6704</t>
  </si>
  <si>
    <t>JAZ-6704A</t>
  </si>
  <si>
    <t>JAZ-0001A</t>
  </si>
  <si>
    <t>JAZ-7214F</t>
  </si>
  <si>
    <t>JAZ-7214I</t>
  </si>
  <si>
    <t>JAZ-7214J</t>
  </si>
  <si>
    <t>JAZ-7214E</t>
  </si>
  <si>
    <t>Шланги для пневмоинструмента</t>
  </si>
  <si>
    <t>GM-02AF</t>
  </si>
  <si>
    <t>GM-02PF</t>
  </si>
  <si>
    <t>GM-03PM</t>
  </si>
  <si>
    <t>Ремкомплекты для пневмоинструмента</t>
  </si>
  <si>
    <t>JAR-1012-17</t>
  </si>
  <si>
    <t>JAG-6612-RK</t>
  </si>
  <si>
    <t>JAI-0405-RK</t>
  </si>
  <si>
    <t>JAI-0501-RK</t>
  </si>
  <si>
    <t>JAI-0903RK</t>
  </si>
  <si>
    <t>JAI-0926-RK</t>
  </si>
  <si>
    <t>JAI-0938-44</t>
  </si>
  <si>
    <t>JAI-6211RK</t>
  </si>
  <si>
    <t>JAI-6256RK</t>
  </si>
  <si>
    <t>JAR-6309A-RK</t>
  </si>
  <si>
    <t>JAS-6552-RK</t>
  </si>
  <si>
    <t>JAS-6698-RK</t>
  </si>
  <si>
    <t>JAT-6952P-37</t>
  </si>
  <si>
    <t>JAT-6952P-38</t>
  </si>
  <si>
    <t>JAT-6952P-40</t>
  </si>
  <si>
    <t>JAI-1054-47</t>
  </si>
  <si>
    <t>JAI-0405-8</t>
  </si>
  <si>
    <t>JAI-0903-8</t>
  </si>
  <si>
    <t>JAI-0904-7</t>
  </si>
  <si>
    <t>JAI-6225-38A</t>
  </si>
  <si>
    <t>JAI-6211-34B</t>
  </si>
  <si>
    <t>JAI-6256-43A</t>
  </si>
  <si>
    <t>JAI-6256-43B</t>
  </si>
  <si>
    <t>JAI-6279-43B</t>
  </si>
  <si>
    <t>Покрасочное оборудование</t>
  </si>
  <si>
    <t>Покрасочные пистолеты</t>
  </si>
  <si>
    <t>JA-6823</t>
  </si>
  <si>
    <t>JA-507S</t>
  </si>
  <si>
    <t>JA-6111</t>
  </si>
  <si>
    <t>JA-6112</t>
  </si>
  <si>
    <t>JA-HVLP-1080G</t>
  </si>
  <si>
    <t>JA-HVLP-6109</t>
  </si>
  <si>
    <t>JA-LVLP-25G</t>
  </si>
  <si>
    <t>JA-HVLP-1080GK</t>
  </si>
  <si>
    <t>Аэрографы</t>
  </si>
  <si>
    <t>Сменные дюзы</t>
  </si>
  <si>
    <t>Аксессуары для покрасочных пистолетов</t>
  </si>
  <si>
    <t>Регуляторы воздуха и фильтры</t>
  </si>
  <si>
    <t>ACC-3806R</t>
  </si>
  <si>
    <t>ACC-608</t>
  </si>
  <si>
    <t>ACC-609</t>
  </si>
  <si>
    <t>AS-1205K</t>
  </si>
  <si>
    <t>JA-1205D</t>
  </si>
  <si>
    <t>JA-3808A</t>
  </si>
  <si>
    <t>JA-3808AN</t>
  </si>
  <si>
    <t>Средства очистки</t>
  </si>
  <si>
    <t>AS-0026</t>
  </si>
  <si>
    <t>AS-0049</t>
  </si>
  <si>
    <t>Комплектующие и ремонтные комплекты</t>
  </si>
  <si>
    <t>AS-0013A2</t>
  </si>
  <si>
    <t>AE030002</t>
  </si>
  <si>
    <t>AE030004</t>
  </si>
  <si>
    <t>AE310029</t>
  </si>
  <si>
    <t>AE310030</t>
  </si>
  <si>
    <t>AE310031</t>
  </si>
  <si>
    <t>AE310032</t>
  </si>
  <si>
    <t>AE310033</t>
  </si>
  <si>
    <t>AE310034</t>
  </si>
  <si>
    <t>AE310035</t>
  </si>
  <si>
    <t>AE310036</t>
  </si>
  <si>
    <t>AE310038</t>
  </si>
  <si>
    <t>AE310044</t>
  </si>
  <si>
    <t>AE310045</t>
  </si>
  <si>
    <t>AE310046</t>
  </si>
  <si>
    <t>AE310047</t>
  </si>
  <si>
    <t>AE310005</t>
  </si>
  <si>
    <t>AE310006</t>
  </si>
  <si>
    <t>AE310004</t>
  </si>
  <si>
    <t>AE310007</t>
  </si>
  <si>
    <t>AE310001</t>
  </si>
  <si>
    <t>AE310002</t>
  </si>
  <si>
    <t>AE310008</t>
  </si>
  <si>
    <t>AE310012</t>
  </si>
  <si>
    <t>AE310051</t>
  </si>
  <si>
    <t>AE310062</t>
  </si>
  <si>
    <t>AE310013</t>
  </si>
  <si>
    <t>AN010137</t>
  </si>
  <si>
    <t>AE310014</t>
  </si>
  <si>
    <t>AN010202</t>
  </si>
  <si>
    <t>AE310015N</t>
  </si>
  <si>
    <t>AE310016</t>
  </si>
  <si>
    <t>AE310017</t>
  </si>
  <si>
    <t>AN040141</t>
  </si>
  <si>
    <t>AN040169</t>
  </si>
  <si>
    <t>AE310021</t>
  </si>
  <si>
    <t>AE310022</t>
  </si>
  <si>
    <t>AE310023</t>
  </si>
  <si>
    <t>AE310072</t>
  </si>
  <si>
    <t>AE310073</t>
  </si>
  <si>
    <t>AE310149</t>
  </si>
  <si>
    <t>AE310076</t>
  </si>
  <si>
    <t>AE310077</t>
  </si>
  <si>
    <t>AE310087</t>
  </si>
  <si>
    <t>AE310112</t>
  </si>
  <si>
    <t>AE320023</t>
  </si>
  <si>
    <t>AE320024</t>
  </si>
  <si>
    <t>AN050011</t>
  </si>
  <si>
    <t>AG010098</t>
  </si>
  <si>
    <t>AG010099</t>
  </si>
  <si>
    <t>AN010001</t>
  </si>
  <si>
    <t>AN010023</t>
  </si>
  <si>
    <t>AN010022</t>
  </si>
  <si>
    <t>AN010030</t>
  </si>
  <si>
    <t>AN010030A</t>
  </si>
  <si>
    <t>AN010041</t>
  </si>
  <si>
    <t>AN010045</t>
  </si>
  <si>
    <t>AI050103</t>
  </si>
  <si>
    <t>AN010046</t>
  </si>
  <si>
    <t>AN010145</t>
  </si>
  <si>
    <t>AN010155</t>
  </si>
  <si>
    <t>AN040071</t>
  </si>
  <si>
    <t>AR060003</t>
  </si>
  <si>
    <t>AR060008</t>
  </si>
  <si>
    <t>AI020043</t>
  </si>
  <si>
    <t>AN010185</t>
  </si>
  <si>
    <t>AR060009</t>
  </si>
  <si>
    <t>AG010167</t>
  </si>
  <si>
    <t>AG010169</t>
  </si>
  <si>
    <t>AG010168</t>
  </si>
  <si>
    <t>AN010001D</t>
  </si>
  <si>
    <t>AN010092</t>
  </si>
  <si>
    <t>AN040074</t>
  </si>
  <si>
    <t>AI010009</t>
  </si>
  <si>
    <t>AI010033</t>
  </si>
  <si>
    <t>AI010030</t>
  </si>
  <si>
    <t>AI020075</t>
  </si>
  <si>
    <t>AI020107</t>
  </si>
  <si>
    <t>AI020015</t>
  </si>
  <si>
    <t>AI020016</t>
  </si>
  <si>
    <t>AI020065</t>
  </si>
  <si>
    <t>AI020020</t>
  </si>
  <si>
    <t>AI020019</t>
  </si>
  <si>
    <t>AI020024</t>
  </si>
  <si>
    <t>AI020025</t>
  </si>
  <si>
    <t>AI020032</t>
  </si>
  <si>
    <t>AI020131</t>
  </si>
  <si>
    <t>AI020036</t>
  </si>
  <si>
    <t>AI020041</t>
  </si>
  <si>
    <t>AI020039</t>
  </si>
  <si>
    <t>AI020047</t>
  </si>
  <si>
    <t>AI020056</t>
  </si>
  <si>
    <t>AI020063</t>
  </si>
  <si>
    <t>AI030002</t>
  </si>
  <si>
    <t>AI050079</t>
  </si>
  <si>
    <t>AI030010</t>
  </si>
  <si>
    <t>AI030011</t>
  </si>
  <si>
    <t>AI040011</t>
  </si>
  <si>
    <t>AI040015</t>
  </si>
  <si>
    <t>AI050001</t>
  </si>
  <si>
    <t>AI050002</t>
  </si>
  <si>
    <t>AI050003</t>
  </si>
  <si>
    <t>AI050110</t>
  </si>
  <si>
    <t>AI050004</t>
  </si>
  <si>
    <t>AI050004A</t>
  </si>
  <si>
    <t>AI050008</t>
  </si>
  <si>
    <t>AI050008-10</t>
  </si>
  <si>
    <t>AI050010</t>
  </si>
  <si>
    <t>AI050025</t>
  </si>
  <si>
    <t>AI050076</t>
  </si>
  <si>
    <t>AI050154</t>
  </si>
  <si>
    <t>AE300176</t>
  </si>
  <si>
    <t>AE300149</t>
  </si>
  <si>
    <t>AI060001</t>
  </si>
  <si>
    <t>AN010011</t>
  </si>
  <si>
    <t>AN010049</t>
  </si>
  <si>
    <t>AN010054</t>
  </si>
  <si>
    <t>AN010054N</t>
  </si>
  <si>
    <t>AR060024</t>
  </si>
  <si>
    <t>AR060007</t>
  </si>
  <si>
    <t>AR060010</t>
  </si>
  <si>
    <t>AR060011</t>
  </si>
  <si>
    <t>AI010090</t>
  </si>
  <si>
    <t>AI050102</t>
  </si>
  <si>
    <t>AI020103</t>
  </si>
  <si>
    <t>AI020125</t>
  </si>
  <si>
    <t>AI020126</t>
  </si>
  <si>
    <t>AI020127</t>
  </si>
  <si>
    <t>AI020128</t>
  </si>
  <si>
    <t>AI050077</t>
  </si>
  <si>
    <t>AI010029</t>
  </si>
  <si>
    <t>AI010104</t>
  </si>
  <si>
    <t>AB010002</t>
  </si>
  <si>
    <t>AB010007</t>
  </si>
  <si>
    <t>AB010008</t>
  </si>
  <si>
    <t>AB010013</t>
  </si>
  <si>
    <t>AB030064W</t>
  </si>
  <si>
    <t>AB010017</t>
  </si>
  <si>
    <t>AB010018</t>
  </si>
  <si>
    <t>AB010019</t>
  </si>
  <si>
    <t>AB020019</t>
  </si>
  <si>
    <t>AB020002</t>
  </si>
  <si>
    <t>AB020003</t>
  </si>
  <si>
    <t>AB020009</t>
  </si>
  <si>
    <t>AB020015</t>
  </si>
  <si>
    <t>AB030004</t>
  </si>
  <si>
    <t>AB030005</t>
  </si>
  <si>
    <t>AB030014</t>
  </si>
  <si>
    <t>AB030018</t>
  </si>
  <si>
    <t>AB030028</t>
  </si>
  <si>
    <t>AB030046</t>
  </si>
  <si>
    <t>AB030079</t>
  </si>
  <si>
    <t>AE310003</t>
  </si>
  <si>
    <t>AE310066</t>
  </si>
  <si>
    <t>AG010020</t>
  </si>
  <si>
    <t>AG010021</t>
  </si>
  <si>
    <t>AG010022</t>
  </si>
  <si>
    <t>AG010023</t>
  </si>
  <si>
    <t>AG010030A</t>
  </si>
  <si>
    <t>AG010140</t>
  </si>
  <si>
    <t>AG010142</t>
  </si>
  <si>
    <t>AB030071</t>
  </si>
  <si>
    <t>M10110</t>
  </si>
  <si>
    <t>M10210B</t>
  </si>
  <si>
    <t>M10410A</t>
  </si>
  <si>
    <t>M10410B</t>
  </si>
  <si>
    <t>AG010024</t>
  </si>
  <si>
    <t>AG010024-1</t>
  </si>
  <si>
    <t>AG010024-2</t>
  </si>
  <si>
    <t>AE010010</t>
  </si>
  <si>
    <t>AE010015</t>
  </si>
  <si>
    <t>AE010020</t>
  </si>
  <si>
    <t>AE330001</t>
  </si>
  <si>
    <t>AE330002</t>
  </si>
  <si>
    <t>AE330005</t>
  </si>
  <si>
    <t>AE330013</t>
  </si>
  <si>
    <t>AE330003</t>
  </si>
  <si>
    <t>AE330006</t>
  </si>
  <si>
    <t>AE330007</t>
  </si>
  <si>
    <t>AE330009</t>
  </si>
  <si>
    <t>AE330012</t>
  </si>
  <si>
    <t>AB030061</t>
  </si>
  <si>
    <t>AB030068G</t>
  </si>
  <si>
    <t>AB030068F</t>
  </si>
  <si>
    <t>AB030068E</t>
  </si>
  <si>
    <t>AB030068D</t>
  </si>
  <si>
    <t>AB030068C</t>
  </si>
  <si>
    <t>AG010180</t>
  </si>
  <si>
    <t>AG010048</t>
  </si>
  <si>
    <t>AG010049</t>
  </si>
  <si>
    <t>AG010059</t>
  </si>
  <si>
    <t>AG010061-14</t>
  </si>
  <si>
    <t>AG010109</t>
  </si>
  <si>
    <t>AI050024</t>
  </si>
  <si>
    <t>AN010108</t>
  </si>
  <si>
    <t>AN020022</t>
  </si>
  <si>
    <t>AN040018</t>
  </si>
  <si>
    <t>AN040019</t>
  </si>
  <si>
    <t>AN040035A</t>
  </si>
  <si>
    <t>AR040043</t>
  </si>
  <si>
    <t>AB010040</t>
  </si>
  <si>
    <t>AN010159</t>
  </si>
  <si>
    <t>AN040035B</t>
  </si>
  <si>
    <t>MT0301</t>
  </si>
  <si>
    <t>MT0302</t>
  </si>
  <si>
    <t>MT0303</t>
  </si>
  <si>
    <t>MT0304</t>
  </si>
  <si>
    <t>MT0305</t>
  </si>
  <si>
    <t>AI020118</t>
  </si>
  <si>
    <t>AG010110</t>
  </si>
  <si>
    <t>AN040120</t>
  </si>
  <si>
    <t>MTC1150</t>
  </si>
  <si>
    <t>AI020051</t>
  </si>
  <si>
    <t>AI020052</t>
  </si>
  <si>
    <t>AI020053</t>
  </si>
  <si>
    <t>AI020102</t>
  </si>
  <si>
    <t>AI020061</t>
  </si>
  <si>
    <t>AI020054</t>
  </si>
  <si>
    <t>AI020064</t>
  </si>
  <si>
    <t>AE300100</t>
  </si>
  <si>
    <t>AR020017</t>
  </si>
  <si>
    <t>AR020018</t>
  </si>
  <si>
    <t>AR020019</t>
  </si>
  <si>
    <t>AR020006</t>
  </si>
  <si>
    <t>Аксессуары</t>
  </si>
  <si>
    <t>AG010031</t>
  </si>
  <si>
    <t>AG010032</t>
  </si>
  <si>
    <t>AG010033</t>
  </si>
  <si>
    <t>AG010034</t>
  </si>
  <si>
    <t>AG010035</t>
  </si>
  <si>
    <t>AG010188</t>
  </si>
  <si>
    <t>AG010164</t>
  </si>
  <si>
    <t>AG010037</t>
  </si>
  <si>
    <t>AG010170</t>
  </si>
  <si>
    <t>AG010038A</t>
  </si>
  <si>
    <t>AG010090A</t>
  </si>
  <si>
    <t>AG010042</t>
  </si>
  <si>
    <t>AG010111</t>
  </si>
  <si>
    <t>AI030007</t>
  </si>
  <si>
    <t>AI030014</t>
  </si>
  <si>
    <t>AI030020</t>
  </si>
  <si>
    <t>JAZ-0006</t>
  </si>
  <si>
    <t>JAZ-0019</t>
  </si>
  <si>
    <t>AI060020</t>
  </si>
  <si>
    <t>AR030034</t>
  </si>
  <si>
    <t>AR030046</t>
  </si>
  <si>
    <t>AR030047</t>
  </si>
  <si>
    <t>AR030015</t>
  </si>
  <si>
    <t>AR060012</t>
  </si>
  <si>
    <t>AR030001</t>
  </si>
  <si>
    <t>AI020116</t>
  </si>
  <si>
    <t>AR020053A</t>
  </si>
  <si>
    <t>AE090105</t>
  </si>
  <si>
    <t>R2902RK</t>
  </si>
  <si>
    <t>R2903RK</t>
  </si>
  <si>
    <t>R2904RK</t>
  </si>
  <si>
    <t>R0602RK</t>
  </si>
  <si>
    <t>R0603RK</t>
  </si>
  <si>
    <t>R0604RK</t>
  </si>
  <si>
    <t>R3402RK</t>
  </si>
  <si>
    <t>R3403RK</t>
  </si>
  <si>
    <t>R3404RK</t>
  </si>
  <si>
    <t>R3602RK</t>
  </si>
  <si>
    <t>R3603RK</t>
  </si>
  <si>
    <t>R3604RK</t>
  </si>
  <si>
    <t>R3904RK</t>
  </si>
  <si>
    <t>AE030002-H</t>
  </si>
  <si>
    <t>AE030004-H</t>
  </si>
  <si>
    <t>AE030002-HC</t>
  </si>
  <si>
    <t>AE010020-16</t>
  </si>
  <si>
    <t>M63106S</t>
  </si>
  <si>
    <t>S03A4111S</t>
  </si>
  <si>
    <t>S03AD4111S</t>
  </si>
  <si>
    <t>S03AD4303S</t>
  </si>
  <si>
    <t>S22H31200RK</t>
  </si>
  <si>
    <t>S22H41375RK</t>
  </si>
  <si>
    <t>S22H41450RK</t>
  </si>
  <si>
    <t>S22H41600RK</t>
  </si>
  <si>
    <t>S22H21130RK</t>
  </si>
  <si>
    <t>S06A408S</t>
  </si>
  <si>
    <t>S03A8109S</t>
  </si>
  <si>
    <t>S03A3112S</t>
  </si>
  <si>
    <t>S03AD3108S</t>
  </si>
  <si>
    <t>S03A6108S</t>
  </si>
  <si>
    <t>S03AD6120S</t>
  </si>
  <si>
    <t>S18AD4103S</t>
  </si>
  <si>
    <t>S03A8190</t>
  </si>
  <si>
    <t>AE010010-RK</t>
  </si>
  <si>
    <t>AE010020-RK</t>
  </si>
  <si>
    <t>AE010035-RK</t>
  </si>
  <si>
    <t>R1206-R</t>
  </si>
  <si>
    <t>R12082-R</t>
  </si>
  <si>
    <t>W6511214</t>
  </si>
  <si>
    <t>AR020009</t>
  </si>
  <si>
    <t>S05A408S</t>
  </si>
  <si>
    <t>S11H202</t>
  </si>
  <si>
    <t>S10H255</t>
  </si>
  <si>
    <t>D2006T40</t>
  </si>
  <si>
    <t>D71P4200</t>
  </si>
  <si>
    <t>D71S9175</t>
  </si>
  <si>
    <t>S05A4H10</t>
  </si>
  <si>
    <t>S05A4H12</t>
  </si>
  <si>
    <t>S05A4H6</t>
  </si>
  <si>
    <t>S05A4H8</t>
  </si>
  <si>
    <t>S05A4H9</t>
  </si>
  <si>
    <t>S05A4H14</t>
  </si>
  <si>
    <t>S05A4H17</t>
  </si>
  <si>
    <t>S05A4H19</t>
  </si>
  <si>
    <t>S06A4T30</t>
  </si>
  <si>
    <t>S06A4T40</t>
  </si>
  <si>
    <t>S06A4T45</t>
  </si>
  <si>
    <t>S06A4T50</t>
  </si>
  <si>
    <t>S06A4T55</t>
  </si>
  <si>
    <t>S06A4T60</t>
  </si>
  <si>
    <t>P9920A</t>
  </si>
  <si>
    <t>P9920AS</t>
  </si>
  <si>
    <t>T161501N</t>
  </si>
  <si>
    <t>RD01032S</t>
  </si>
  <si>
    <t>RD02040S</t>
  </si>
  <si>
    <t>JAZ-0070U</t>
  </si>
  <si>
    <t>JAZ-0070W</t>
  </si>
  <si>
    <t>P0116</t>
  </si>
  <si>
    <t>P0117</t>
  </si>
  <si>
    <t>P0118</t>
  </si>
  <si>
    <t>P0816</t>
  </si>
  <si>
    <t>P0817</t>
  </si>
  <si>
    <t>P0818</t>
  </si>
  <si>
    <t>P0916</t>
  </si>
  <si>
    <t>P0917</t>
  </si>
  <si>
    <t>P0918</t>
  </si>
  <si>
    <t>P1016</t>
  </si>
  <si>
    <t>P1017</t>
  </si>
  <si>
    <t>P1116</t>
  </si>
  <si>
    <t>P1118</t>
  </si>
  <si>
    <t>P1416</t>
  </si>
  <si>
    <t>V1402</t>
  </si>
  <si>
    <t>V1403</t>
  </si>
  <si>
    <t>V1501</t>
  </si>
  <si>
    <t>V1502</t>
  </si>
  <si>
    <t>V1505</t>
  </si>
  <si>
    <t>P1516</t>
  </si>
  <si>
    <t>P28110</t>
  </si>
  <si>
    <t>P28112</t>
  </si>
  <si>
    <t>P4016</t>
  </si>
  <si>
    <t>P6116</t>
  </si>
  <si>
    <t>P6118</t>
  </si>
  <si>
    <t>P1216</t>
  </si>
  <si>
    <t>P1218</t>
  </si>
  <si>
    <t>P28210</t>
  </si>
  <si>
    <t>P28212</t>
  </si>
  <si>
    <t>AE300072</t>
  </si>
  <si>
    <t>AE010030RK</t>
  </si>
  <si>
    <t>AG010143</t>
  </si>
  <si>
    <t>JAI-0501K</t>
  </si>
  <si>
    <t>JAZ-0034C</t>
  </si>
  <si>
    <t>JAI-0904RK</t>
  </si>
  <si>
    <t>JAT-6441-8A</t>
  </si>
  <si>
    <t>JAT-6441-8B</t>
  </si>
  <si>
    <t>JAT-6441-8C</t>
  </si>
  <si>
    <t>JAR-6309A-22</t>
  </si>
  <si>
    <t>JAI-0803-RKS</t>
  </si>
  <si>
    <t>JAI-6280-12</t>
  </si>
  <si>
    <t>Инструмент для ремонта и обслуживания ходовой части</t>
  </si>
  <si>
    <t>Инструмент для ремонта и обслуживания двигателя</t>
  </si>
  <si>
    <t>ШГИ для электротехнических работ</t>
  </si>
  <si>
    <t>Рукоятки трещоточные</t>
  </si>
  <si>
    <t>Ремонтные комплекты</t>
  </si>
  <si>
    <t>P0518</t>
  </si>
  <si>
    <t>P0516</t>
  </si>
  <si>
    <t>P1026</t>
  </si>
  <si>
    <t>Наборы вставок бит</t>
  </si>
  <si>
    <t>Наборы инструмента универсальные</t>
  </si>
  <si>
    <t>AE050003</t>
  </si>
  <si>
    <t>JAT-1041-16S</t>
  </si>
  <si>
    <t>W28HD08</t>
  </si>
  <si>
    <t>S04H6336</t>
  </si>
  <si>
    <t>R5104RK</t>
  </si>
  <si>
    <t>R5802RK</t>
  </si>
  <si>
    <t>PV086</t>
  </si>
  <si>
    <t>PV087</t>
  </si>
  <si>
    <t>PV088</t>
  </si>
  <si>
    <t>P098</t>
  </si>
  <si>
    <t>PV1106</t>
  </si>
  <si>
    <t>PV1108</t>
  </si>
  <si>
    <t>PV4006</t>
  </si>
  <si>
    <t>P5536</t>
  </si>
  <si>
    <t>P30M07C</t>
  </si>
  <si>
    <t>P30M10C</t>
  </si>
  <si>
    <t>P32M03S</t>
  </si>
  <si>
    <t>P32M05C</t>
  </si>
  <si>
    <t>P32M10C</t>
  </si>
  <si>
    <t>P36M06C</t>
  </si>
  <si>
    <t>P36M09A</t>
  </si>
  <si>
    <t>P52M10</t>
  </si>
  <si>
    <t>P53M11</t>
  </si>
  <si>
    <t>P53M18</t>
  </si>
  <si>
    <t>P54M08A</t>
  </si>
  <si>
    <t>P2706</t>
  </si>
  <si>
    <t>P2712</t>
  </si>
  <si>
    <t>P8410</t>
  </si>
  <si>
    <t>P9508A</t>
  </si>
  <si>
    <t>P9508B</t>
  </si>
  <si>
    <t>P9508C</t>
  </si>
  <si>
    <t>P9508D</t>
  </si>
  <si>
    <t>D04P2150</t>
  </si>
  <si>
    <t>D71T5</t>
  </si>
  <si>
    <t>D71T6</t>
  </si>
  <si>
    <t>D71T7</t>
  </si>
  <si>
    <t>D71T8</t>
  </si>
  <si>
    <t>D71T9</t>
  </si>
  <si>
    <t>D71Z060</t>
  </si>
  <si>
    <t>D71Z138</t>
  </si>
  <si>
    <t>D71Z238</t>
  </si>
  <si>
    <t>D3765P08S</t>
  </si>
  <si>
    <t>D20T06S</t>
  </si>
  <si>
    <t>D71T109S</t>
  </si>
  <si>
    <t>DV13PP07S</t>
  </si>
  <si>
    <t>H02M112</t>
  </si>
  <si>
    <t>H02M114</t>
  </si>
  <si>
    <t>H02M116</t>
  </si>
  <si>
    <t>H02M117</t>
  </si>
  <si>
    <t>H02M118</t>
  </si>
  <si>
    <t>H02M119</t>
  </si>
  <si>
    <t>H02M122</t>
  </si>
  <si>
    <t>H02M124</t>
  </si>
  <si>
    <t>H02M127</t>
  </si>
  <si>
    <t>H06W130</t>
  </si>
  <si>
    <t>H06W140</t>
  </si>
  <si>
    <t>H06W150</t>
  </si>
  <si>
    <t>H06W160</t>
  </si>
  <si>
    <t>H06W180</t>
  </si>
  <si>
    <t>H08WT20</t>
  </si>
  <si>
    <t>H08WT25</t>
  </si>
  <si>
    <t>H08WT30</t>
  </si>
  <si>
    <t>H08WT40</t>
  </si>
  <si>
    <t>H08WT45</t>
  </si>
  <si>
    <t>H08WT50</t>
  </si>
  <si>
    <t>H01MH118S</t>
  </si>
  <si>
    <t>H06SA109S</t>
  </si>
  <si>
    <t>H06SA209S</t>
  </si>
  <si>
    <t>D165MN06M</t>
  </si>
  <si>
    <t>D165MN07M</t>
  </si>
  <si>
    <t>D165MN08M</t>
  </si>
  <si>
    <t>D165MN10M</t>
  </si>
  <si>
    <t>DBT31B</t>
  </si>
  <si>
    <t>S08H208S</t>
  </si>
  <si>
    <t>S08H2H8S</t>
  </si>
  <si>
    <t>S08H2S8S</t>
  </si>
  <si>
    <t>S08H2ST8S</t>
  </si>
  <si>
    <t>S29H4142SM</t>
  </si>
  <si>
    <t>AG010055A</t>
  </si>
  <si>
    <t>M11055</t>
  </si>
  <si>
    <t>M61110</t>
  </si>
  <si>
    <t>M61112</t>
  </si>
  <si>
    <t>M61113</t>
  </si>
  <si>
    <t>M61116</t>
  </si>
  <si>
    <t>M61122</t>
  </si>
  <si>
    <t>M61125</t>
  </si>
  <si>
    <t>MF05S</t>
  </si>
  <si>
    <t>MHS100AG</t>
  </si>
  <si>
    <t>V1000</t>
  </si>
  <si>
    <t>V1003</t>
  </si>
  <si>
    <t>V1004</t>
  </si>
  <si>
    <t>V1005</t>
  </si>
  <si>
    <t>D737134SV</t>
  </si>
  <si>
    <t>P82714SV</t>
  </si>
  <si>
    <t>H10121SV</t>
  </si>
  <si>
    <t>JA-C231SV</t>
  </si>
  <si>
    <t>W60246139SV</t>
  </si>
  <si>
    <t>AB10001SP</t>
  </si>
  <si>
    <t>AN100002SP</t>
  </si>
  <si>
    <t>S03A401SP</t>
  </si>
  <si>
    <t>S04H524127S</t>
  </si>
  <si>
    <t>S04H624101S</t>
  </si>
  <si>
    <t>S68H5234111S</t>
  </si>
  <si>
    <t>JAI-1044</t>
  </si>
  <si>
    <t>JAI-0803</t>
  </si>
  <si>
    <t>JAI-6225</t>
  </si>
  <si>
    <t>S03A4109</t>
  </si>
  <si>
    <t>S03A6133</t>
  </si>
  <si>
    <t>S03A6134</t>
  </si>
  <si>
    <t>S03AD6117</t>
  </si>
  <si>
    <t>S03AD6119</t>
  </si>
  <si>
    <t>S03AD6122</t>
  </si>
  <si>
    <t>S03AD6124</t>
  </si>
  <si>
    <t>S03AD6127</t>
  </si>
  <si>
    <t>S03AD6130</t>
  </si>
  <si>
    <t>S03AD6132</t>
  </si>
  <si>
    <t>S03AD6133</t>
  </si>
  <si>
    <t>S03AD6141</t>
  </si>
  <si>
    <t>S03A8132</t>
  </si>
  <si>
    <t>S03A8133</t>
  </si>
  <si>
    <t>S03A8134</t>
  </si>
  <si>
    <t>S03A8136</t>
  </si>
  <si>
    <t>S03A8141</t>
  </si>
  <si>
    <t>S03A8146</t>
  </si>
  <si>
    <t>S03A8150</t>
  </si>
  <si>
    <t>S03A8155</t>
  </si>
  <si>
    <t>S03A8160</t>
  </si>
  <si>
    <t>S03A8165</t>
  </si>
  <si>
    <t>S03A8170</t>
  </si>
  <si>
    <t>S03AD8127</t>
  </si>
  <si>
    <t>S03AD8130</t>
  </si>
  <si>
    <t>S03AD8132</t>
  </si>
  <si>
    <t>S03AD8133</t>
  </si>
  <si>
    <t>S03AD8146</t>
  </si>
  <si>
    <t>S03AD8155</t>
  </si>
  <si>
    <t>S03AD8165</t>
  </si>
  <si>
    <t>S03AD8170</t>
  </si>
  <si>
    <t>S18AD4117</t>
  </si>
  <si>
    <t>S18AD4119</t>
  </si>
  <si>
    <t>S18AD4121</t>
  </si>
  <si>
    <t>S03A6E06</t>
  </si>
  <si>
    <t>S03A6E10</t>
  </si>
  <si>
    <t>S03A8E08</t>
  </si>
  <si>
    <t>S03A8E10</t>
  </si>
  <si>
    <t>S03A8E12</t>
  </si>
  <si>
    <t>S03A8E13</t>
  </si>
  <si>
    <t>S03A4E04S</t>
  </si>
  <si>
    <t>S03A4A6</t>
  </si>
  <si>
    <t>S03A6A8</t>
  </si>
  <si>
    <t>S03A6A4</t>
  </si>
  <si>
    <t>S03A8A6</t>
  </si>
  <si>
    <t>S03A6U6</t>
  </si>
  <si>
    <t>S03A8U8</t>
  </si>
  <si>
    <t>S46TE75</t>
  </si>
  <si>
    <t>S46TE90</t>
  </si>
  <si>
    <t>JAR-1012</t>
  </si>
  <si>
    <t>JAR-1013</t>
  </si>
  <si>
    <t>JAR-6313</t>
  </si>
  <si>
    <t>JAB-1017</t>
  </si>
  <si>
    <t>JAB-1018</t>
  </si>
  <si>
    <t>JAG-0976RM</t>
  </si>
  <si>
    <t>JAG-0903FMK</t>
  </si>
  <si>
    <t>JAG-0903RMK</t>
  </si>
  <si>
    <t>JAG-0913FMK</t>
  </si>
  <si>
    <t>JAG-0913RMK</t>
  </si>
  <si>
    <t>JAG-6603</t>
  </si>
  <si>
    <t>JAT-6421</t>
  </si>
  <si>
    <t>JAH-6833HK</t>
  </si>
  <si>
    <t>JAZ-3716</t>
  </si>
  <si>
    <t>JAZ-3714</t>
  </si>
  <si>
    <t>JAT-6952P</t>
  </si>
  <si>
    <t>JAT-6943A</t>
  </si>
  <si>
    <t>JAT-6943</t>
  </si>
  <si>
    <t>JAT-0115V</t>
  </si>
  <si>
    <t>JAT-0919V</t>
  </si>
  <si>
    <t>JAT-501</t>
  </si>
  <si>
    <t>JAZ-6712A</t>
  </si>
  <si>
    <t>GM-02PM</t>
  </si>
  <si>
    <t>GM-03AM</t>
  </si>
  <si>
    <t>GM-03PH</t>
  </si>
  <si>
    <t>JAD-6234A-RK</t>
  </si>
  <si>
    <t>JAD-6234-R</t>
  </si>
  <si>
    <t>JAG-6638-RK</t>
  </si>
  <si>
    <t>JAG-6639-RK</t>
  </si>
  <si>
    <t>JAI-0406-RK</t>
  </si>
  <si>
    <t>JAI-0916-RK</t>
  </si>
  <si>
    <t>JAI-0923-RK</t>
  </si>
  <si>
    <t>JAI-0924-RK</t>
  </si>
  <si>
    <t>JAI-6225-RK</t>
  </si>
  <si>
    <t>JAI-1138-RK</t>
  </si>
  <si>
    <t>JAI-6279RK</t>
  </si>
  <si>
    <t>JAI-1054-46</t>
  </si>
  <si>
    <t>JAI-1054-52</t>
  </si>
  <si>
    <t>JAI-6211-34AS</t>
  </si>
  <si>
    <t>JAI-6225-38B</t>
  </si>
  <si>
    <t>JAI-6279-43A</t>
  </si>
  <si>
    <t>AE310001-RK</t>
  </si>
  <si>
    <t>JAI-1044-35</t>
  </si>
  <si>
    <t>JAI-1044-45</t>
  </si>
  <si>
    <t>JAI-1054-35</t>
  </si>
  <si>
    <t>JAI-1054-44</t>
  </si>
  <si>
    <t>JA-6111K</t>
  </si>
  <si>
    <t>JA-101</t>
  </si>
  <si>
    <t>JA-102</t>
  </si>
  <si>
    <t>JA-104</t>
  </si>
  <si>
    <t>JA-1205A</t>
  </si>
  <si>
    <t>JA-1205E</t>
  </si>
  <si>
    <t>JA-3808B</t>
  </si>
  <si>
    <t>AS-0013</t>
  </si>
  <si>
    <t>JA-0001RK</t>
  </si>
  <si>
    <t>AE310002RK</t>
  </si>
  <si>
    <t>AE310037</t>
  </si>
  <si>
    <t>AE310082</t>
  </si>
  <si>
    <t>AE310109A</t>
  </si>
  <si>
    <t>AE330008</t>
  </si>
  <si>
    <t>AE330010</t>
  </si>
  <si>
    <t>AE330014</t>
  </si>
  <si>
    <t>AI010080</t>
  </si>
  <si>
    <t>AI020034B</t>
  </si>
  <si>
    <t>AG010036A</t>
  </si>
  <si>
    <t>AL010016A</t>
  </si>
  <si>
    <t>AL010073</t>
  </si>
  <si>
    <t>AN010118</t>
  </si>
  <si>
    <t>AN010199</t>
  </si>
  <si>
    <t>AN010202B</t>
  </si>
  <si>
    <t>AN010207A</t>
  </si>
  <si>
    <t>AN040088</t>
  </si>
  <si>
    <t>AR060043</t>
  </si>
  <si>
    <t>AI010035</t>
  </si>
  <si>
    <t>AI010045</t>
  </si>
  <si>
    <t>AI010092</t>
  </si>
  <si>
    <t>AI010100</t>
  </si>
  <si>
    <t>AI020078</t>
  </si>
  <si>
    <t>AI020087</t>
  </si>
  <si>
    <t>AI040032</t>
  </si>
  <si>
    <t>AI040039</t>
  </si>
  <si>
    <t>AI050141</t>
  </si>
  <si>
    <t>AL010029</t>
  </si>
  <si>
    <t>AL010060</t>
  </si>
  <si>
    <t>AL010089</t>
  </si>
  <si>
    <t>S63H4310</t>
  </si>
  <si>
    <t>AG010038S</t>
  </si>
  <si>
    <t>W66108</t>
  </si>
  <si>
    <t>W66112</t>
  </si>
  <si>
    <t>W66113</t>
  </si>
  <si>
    <t>GM-02AH</t>
  </si>
  <si>
    <t>GM-02AM</t>
  </si>
  <si>
    <t>GM-02PH</t>
  </si>
  <si>
    <t>GM-03AF</t>
  </si>
  <si>
    <t>GM-03AH</t>
  </si>
  <si>
    <t>GM-04AF</t>
  </si>
  <si>
    <t>GM-04AH</t>
  </si>
  <si>
    <t>GM-04AM</t>
  </si>
  <si>
    <t>GM-04PM</t>
  </si>
  <si>
    <t>PF-20</t>
  </si>
  <si>
    <t>PF-30</t>
  </si>
  <si>
    <t>PF-40</t>
  </si>
  <si>
    <t>PH-15</t>
  </si>
  <si>
    <t>PH-20</t>
  </si>
  <si>
    <t>PH-30</t>
  </si>
  <si>
    <t>PH-40</t>
  </si>
  <si>
    <t>PM-20</t>
  </si>
  <si>
    <t>PM-30</t>
  </si>
  <si>
    <t>PM-40</t>
  </si>
  <si>
    <t>SF-30A</t>
  </si>
  <si>
    <t>SF-40A</t>
  </si>
  <si>
    <t>SH-20A</t>
  </si>
  <si>
    <t>SH-30A</t>
  </si>
  <si>
    <t>SH-40A</t>
  </si>
  <si>
    <t>SM-20A</t>
  </si>
  <si>
    <t>SM-30A</t>
  </si>
  <si>
    <t>SM-40A</t>
  </si>
  <si>
    <t>AE310140A</t>
  </si>
  <si>
    <t>Прочий пневматический инструмент</t>
  </si>
  <si>
    <t>Универсальный инструмент</t>
  </si>
  <si>
    <t>Съемники механические</t>
  </si>
  <si>
    <t>Съемники гидравлические</t>
  </si>
  <si>
    <t>Инструмент для работы с резьбовыми соединениями</t>
  </si>
  <si>
    <t>AG010059-6</t>
  </si>
  <si>
    <t>AG010059-8</t>
  </si>
  <si>
    <t>AG010059-10</t>
  </si>
  <si>
    <t>AG010059-12</t>
  </si>
  <si>
    <t>Инструмент для работы с трубками</t>
  </si>
  <si>
    <t>Инструмент для работы с подвеской</t>
  </si>
  <si>
    <t>Инструмент для шиномонтажа</t>
  </si>
  <si>
    <t>Инструмент для работы с трансмиссией</t>
  </si>
  <si>
    <t>Инструмент для работы с рулевым механизмом</t>
  </si>
  <si>
    <t>Инструмент для арматурных работ</t>
  </si>
  <si>
    <t>Приспособления для замены консистентных смазок и технических жидкостей</t>
  </si>
  <si>
    <t>Приборы диагностики ДВС</t>
  </si>
  <si>
    <t>JAS-0010-41</t>
  </si>
  <si>
    <t>AN010114</t>
  </si>
  <si>
    <t>AI020056B</t>
  </si>
  <si>
    <t>AI020063A</t>
  </si>
  <si>
    <t>AL010079</t>
  </si>
  <si>
    <t>AL010086</t>
  </si>
  <si>
    <t>AL010088</t>
  </si>
  <si>
    <t>AI050043</t>
  </si>
  <si>
    <t>AN010091B</t>
  </si>
  <si>
    <t>T0968-RK</t>
  </si>
  <si>
    <t>JAI-0501-09S</t>
  </si>
  <si>
    <t>JA-6111-N</t>
  </si>
  <si>
    <t>JA-6112-N</t>
  </si>
  <si>
    <t>JA-HVLP-1080GN</t>
  </si>
  <si>
    <t>JA-HVLP-6109N</t>
  </si>
  <si>
    <t>JA-LVLP-0303N</t>
  </si>
  <si>
    <t>JA-LVLP-25GN</t>
  </si>
  <si>
    <t>AR060015</t>
  </si>
  <si>
    <t>AE310144S</t>
  </si>
  <si>
    <t>AE310087A</t>
  </si>
  <si>
    <t>JAT-6421-33</t>
  </si>
  <si>
    <t>S09A3T20</t>
  </si>
  <si>
    <t>S09A3T25</t>
  </si>
  <si>
    <t>S09A3T27</t>
  </si>
  <si>
    <t>S09A3T40</t>
  </si>
  <si>
    <t>S09A44T40</t>
  </si>
  <si>
    <t>S09A44T45</t>
  </si>
  <si>
    <t>S09A44T50</t>
  </si>
  <si>
    <t>S09A44T55</t>
  </si>
  <si>
    <t>GM-02AP</t>
  </si>
  <si>
    <t>GM-02PP</t>
  </si>
  <si>
    <t>GM-03AP</t>
  </si>
  <si>
    <t>GM-03PP</t>
  </si>
  <si>
    <t>GM-04AP</t>
  </si>
  <si>
    <t>JAZ-7220BF</t>
  </si>
  <si>
    <t>AN040204</t>
  </si>
  <si>
    <t>AN040238</t>
  </si>
  <si>
    <t>AN040265</t>
  </si>
  <si>
    <t>AN040266</t>
  </si>
  <si>
    <t>AN050020</t>
  </si>
  <si>
    <t>AN050021</t>
  </si>
  <si>
    <t>AN040213</t>
  </si>
  <si>
    <t>AN040214</t>
  </si>
  <si>
    <t>AN040243</t>
  </si>
  <si>
    <t>AL010212</t>
  </si>
  <si>
    <t>AN040270</t>
  </si>
  <si>
    <t>AN010238</t>
  </si>
  <si>
    <t>AN010232</t>
  </si>
  <si>
    <t>AN010234</t>
  </si>
  <si>
    <t>AN010235</t>
  </si>
  <si>
    <t>AN040190</t>
  </si>
  <si>
    <t>AN040219</t>
  </si>
  <si>
    <t>AI010147</t>
  </si>
  <si>
    <t>AI010149</t>
  </si>
  <si>
    <t>AL010113</t>
  </si>
  <si>
    <t>AL010115</t>
  </si>
  <si>
    <t>AL010116</t>
  </si>
  <si>
    <t>AL010117</t>
  </si>
  <si>
    <t>AL010209</t>
  </si>
  <si>
    <t>AL010210</t>
  </si>
  <si>
    <t>AL010211</t>
  </si>
  <si>
    <t>AL010039</t>
  </si>
  <si>
    <t>AI010170</t>
  </si>
  <si>
    <t>AI010171</t>
  </si>
  <si>
    <t>AL010222</t>
  </si>
  <si>
    <t>AI010169</t>
  </si>
  <si>
    <t>AI020187</t>
  </si>
  <si>
    <t>AL010235</t>
  </si>
  <si>
    <t>AI010127</t>
  </si>
  <si>
    <t>AI010166</t>
  </si>
  <si>
    <t>AI010167</t>
  </si>
  <si>
    <t>AI050183</t>
  </si>
  <si>
    <t>AI010143</t>
  </si>
  <si>
    <t>AR060058</t>
  </si>
  <si>
    <t>AE300187</t>
  </si>
  <si>
    <t>AG010035-B</t>
  </si>
  <si>
    <t>W24A10606</t>
  </si>
  <si>
    <t>W24A10707</t>
  </si>
  <si>
    <t>W24A10808</t>
  </si>
  <si>
    <t>W24A10909</t>
  </si>
  <si>
    <t>W24A11010</t>
  </si>
  <si>
    <t>W24A11111</t>
  </si>
  <si>
    <t>W24A11212</t>
  </si>
  <si>
    <t>W24A11313</t>
  </si>
  <si>
    <t>W24A11414</t>
  </si>
  <si>
    <t>W24A11515</t>
  </si>
  <si>
    <t>W24A11616</t>
  </si>
  <si>
    <t>W24A11717</t>
  </si>
  <si>
    <t>W24A11818</t>
  </si>
  <si>
    <t>W24A11919</t>
  </si>
  <si>
    <t>W24A12121</t>
  </si>
  <si>
    <t>W24A12222</t>
  </si>
  <si>
    <t>W24A12424</t>
  </si>
  <si>
    <t>S06H204</t>
  </si>
  <si>
    <t>S06H205</t>
  </si>
  <si>
    <t>S06H206</t>
  </si>
  <si>
    <t>S06H207</t>
  </si>
  <si>
    <t>S06H208</t>
  </si>
  <si>
    <t>S06H308</t>
  </si>
  <si>
    <t>S06H311</t>
  </si>
  <si>
    <t>S06H312</t>
  </si>
  <si>
    <t>S06H314</t>
  </si>
  <si>
    <t>S06H316</t>
  </si>
  <si>
    <t>S06H318</t>
  </si>
  <si>
    <t>S06H320</t>
  </si>
  <si>
    <t>S06H410</t>
  </si>
  <si>
    <t>S06H411</t>
  </si>
  <si>
    <t>S06H412</t>
  </si>
  <si>
    <t>S06H414</t>
  </si>
  <si>
    <t>S06H416</t>
  </si>
  <si>
    <t>S06H418</t>
  </si>
  <si>
    <t>S06H420</t>
  </si>
  <si>
    <t>S06H422</t>
  </si>
  <si>
    <t>S06H424</t>
  </si>
  <si>
    <t>PDF-32</t>
  </si>
  <si>
    <t>PDF-33</t>
  </si>
  <si>
    <t>PDF-42</t>
  </si>
  <si>
    <t>PDF-43</t>
  </si>
  <si>
    <t>PDF-44</t>
  </si>
  <si>
    <t>PDF-64</t>
  </si>
  <si>
    <t>PDF-66</t>
  </si>
  <si>
    <t>PDM-22</t>
  </si>
  <si>
    <t>PDM-32</t>
  </si>
  <si>
    <t>PDM-33</t>
  </si>
  <si>
    <t>PDM-43</t>
  </si>
  <si>
    <t>PDM-44</t>
  </si>
  <si>
    <t>PDM-66</t>
  </si>
  <si>
    <t>PFT-2</t>
  </si>
  <si>
    <t>PFT-3</t>
  </si>
  <si>
    <t>PMF-32</t>
  </si>
  <si>
    <t>PMF-42</t>
  </si>
  <si>
    <t>PMF-43</t>
  </si>
  <si>
    <t>PMF-64</t>
  </si>
  <si>
    <t>PMT-2</t>
  </si>
  <si>
    <t>PMT-3</t>
  </si>
  <si>
    <t>PMT-4</t>
  </si>
  <si>
    <t>PPG-1</t>
  </si>
  <si>
    <t>PPG-2</t>
  </si>
  <si>
    <t>PPG-3</t>
  </si>
  <si>
    <t>PPG-4</t>
  </si>
  <si>
    <t>PPG-6</t>
  </si>
  <si>
    <t>Бокорезы</t>
  </si>
  <si>
    <t>Зажимные приспособления</t>
  </si>
  <si>
    <t>Ключи</t>
  </si>
  <si>
    <t>W24A12727</t>
  </si>
  <si>
    <t>T096801</t>
  </si>
  <si>
    <t>S04HD2105</t>
  </si>
  <si>
    <t>S04H6152</t>
  </si>
  <si>
    <t>S06H310</t>
  </si>
  <si>
    <t>Приводы, воротки, трещотки</t>
  </si>
  <si>
    <t>Воротки</t>
  </si>
  <si>
    <t>Отвертки шлицевые</t>
  </si>
  <si>
    <t>Отвертки крестовые PHILIPS</t>
  </si>
  <si>
    <t>Отвертки TORX</t>
  </si>
  <si>
    <t>Отвертки POZIDRIV</t>
  </si>
  <si>
    <t>Плоскогубцы и длинногубцы</t>
  </si>
  <si>
    <t>Молотки и кувалды</t>
  </si>
  <si>
    <t>Наборы выколоток,кернов, зубил</t>
  </si>
  <si>
    <t>Наборы инструмента (ложементы)</t>
  </si>
  <si>
    <t>Специальные наборы инструмента</t>
  </si>
  <si>
    <t>Инструментальные ящики</t>
  </si>
  <si>
    <t>Крепления и держатели для инструмента</t>
  </si>
  <si>
    <t>Комплекты покрасочных пистолетов</t>
  </si>
  <si>
    <t>Пневматические ножницы</t>
  </si>
  <si>
    <t>JAT-6904S</t>
  </si>
  <si>
    <t xml:space="preserve"> </t>
  </si>
  <si>
    <t>JAZ-7220B</t>
  </si>
  <si>
    <t>JAG-0906FM-14</t>
  </si>
  <si>
    <t>JAG-0913RM-RK1</t>
  </si>
  <si>
    <t>JAR-1012-RK1</t>
  </si>
  <si>
    <t>JAR-1013-RK</t>
  </si>
  <si>
    <t>AE010030-RK</t>
  </si>
  <si>
    <t>JAT-6441K-RK1</t>
  </si>
  <si>
    <t>JAT-6441K-RK2</t>
  </si>
  <si>
    <t>JAI-0964-105S</t>
  </si>
  <si>
    <t>Захваты</t>
  </si>
  <si>
    <t xml:space="preserve">AE330015 </t>
  </si>
  <si>
    <t>Ремкомплекты для гидроинструмента</t>
  </si>
  <si>
    <t>AE310024</t>
  </si>
  <si>
    <t>AE310025</t>
  </si>
  <si>
    <t>AE310026</t>
  </si>
  <si>
    <t>AE310027</t>
  </si>
  <si>
    <t>АЕ310139</t>
  </si>
  <si>
    <t>АЕ310140</t>
  </si>
  <si>
    <t>АЕ310141</t>
  </si>
  <si>
    <t>АЕ310142</t>
  </si>
  <si>
    <t xml:space="preserve">AI030022 </t>
  </si>
  <si>
    <t xml:space="preserve">AI030027 </t>
  </si>
  <si>
    <t>AN010008</t>
  </si>
  <si>
    <t xml:space="preserve">AG010052 </t>
  </si>
  <si>
    <t xml:space="preserve">AG010109A </t>
  </si>
  <si>
    <t xml:space="preserve">AN040043A </t>
  </si>
  <si>
    <t>АЕ300061</t>
  </si>
  <si>
    <t>АЕ300025</t>
  </si>
  <si>
    <t xml:space="preserve">AI020072 </t>
  </si>
  <si>
    <t xml:space="preserve">AI020105 </t>
  </si>
  <si>
    <t xml:space="preserve">AR030002 </t>
  </si>
  <si>
    <t xml:space="preserve">AE170001 </t>
  </si>
  <si>
    <t xml:space="preserve">AE170005 </t>
  </si>
  <si>
    <t>Вспомогательный инструмент</t>
  </si>
  <si>
    <t xml:space="preserve">C-A11 </t>
  </si>
  <si>
    <t xml:space="preserve">C-A12 </t>
  </si>
  <si>
    <t xml:space="preserve">C-A8 </t>
  </si>
  <si>
    <t xml:space="preserve">MK2040 </t>
  </si>
  <si>
    <t xml:space="preserve">AH020002 </t>
  </si>
  <si>
    <t xml:space="preserve">AR040018 </t>
  </si>
  <si>
    <t>Инструмент для работы с цилиндро-поршневой группой</t>
  </si>
  <si>
    <t>Инструмент для работы с газораспределительным механизмом</t>
  </si>
  <si>
    <t>AL010022</t>
  </si>
  <si>
    <t xml:space="preserve">AI010069 </t>
  </si>
  <si>
    <t xml:space="preserve">AI010069A </t>
  </si>
  <si>
    <t xml:space="preserve">AI010117 </t>
  </si>
  <si>
    <t xml:space="preserve">AL010051 </t>
  </si>
  <si>
    <t xml:space="preserve">AL010053 </t>
  </si>
  <si>
    <t>АЕ310150</t>
  </si>
  <si>
    <t xml:space="preserve">AI010037 </t>
  </si>
  <si>
    <t xml:space="preserve">AI010152 </t>
  </si>
  <si>
    <t xml:space="preserve">AI010040 </t>
  </si>
  <si>
    <t xml:space="preserve">AI030015 </t>
  </si>
  <si>
    <t xml:space="preserve">AI010012A </t>
  </si>
  <si>
    <t>AL010063B</t>
  </si>
  <si>
    <t xml:space="preserve">AI010063 </t>
  </si>
  <si>
    <t>AL010038</t>
  </si>
  <si>
    <t>AL010202</t>
  </si>
  <si>
    <t>AL010203</t>
  </si>
  <si>
    <t>AL010180</t>
  </si>
  <si>
    <t>AL010190</t>
  </si>
  <si>
    <t>AL010229</t>
  </si>
  <si>
    <t>AL010043</t>
  </si>
  <si>
    <t>AL010205</t>
  </si>
  <si>
    <t>AL010093</t>
  </si>
  <si>
    <t>AL010186</t>
  </si>
  <si>
    <t>AL010193</t>
  </si>
  <si>
    <t>AL010218</t>
  </si>
  <si>
    <t>AL010223</t>
  </si>
  <si>
    <t>AL010138</t>
  </si>
  <si>
    <t>AL010133</t>
  </si>
  <si>
    <t>AL010187</t>
  </si>
  <si>
    <t>AL010196</t>
  </si>
  <si>
    <t>AL010200</t>
  </si>
  <si>
    <t>AL010225</t>
  </si>
  <si>
    <t>AL010156</t>
  </si>
  <si>
    <t>AL010176</t>
  </si>
  <si>
    <t>AL010231</t>
  </si>
  <si>
    <t>Инструмент для работы с топливной системой</t>
  </si>
  <si>
    <t xml:space="preserve">AN040173 </t>
  </si>
  <si>
    <t xml:space="preserve">AI020097 </t>
  </si>
  <si>
    <t xml:space="preserve">AI010005 </t>
  </si>
  <si>
    <t xml:space="preserve">AR060034 </t>
  </si>
  <si>
    <t xml:space="preserve">AR060032 </t>
  </si>
  <si>
    <t xml:space="preserve">AI010115 </t>
  </si>
  <si>
    <t>AI010168</t>
  </si>
  <si>
    <t>AI020182</t>
  </si>
  <si>
    <t>AI020220</t>
  </si>
  <si>
    <t>AI020186</t>
  </si>
  <si>
    <t>Инструмент для работы с системой зажигания</t>
  </si>
  <si>
    <t xml:space="preserve">AI040046 </t>
  </si>
  <si>
    <t xml:space="preserve">AI040040 </t>
  </si>
  <si>
    <t xml:space="preserve">AI040041 </t>
  </si>
  <si>
    <t xml:space="preserve">AI060006 </t>
  </si>
  <si>
    <t xml:space="preserve"> Инструмент для работы с системой смазки</t>
  </si>
  <si>
    <t>AI050009A</t>
  </si>
  <si>
    <t>Инструмент для работы с системой охлаждения и климатическим оборудованием</t>
  </si>
  <si>
    <t xml:space="preserve">AI050107 </t>
  </si>
  <si>
    <t xml:space="preserve">AR060001 </t>
  </si>
  <si>
    <t xml:space="preserve">AR060002 </t>
  </si>
  <si>
    <t xml:space="preserve">AR060020 </t>
  </si>
  <si>
    <t xml:space="preserve">AR060021 </t>
  </si>
  <si>
    <t xml:space="preserve">AR060024A </t>
  </si>
  <si>
    <t xml:space="preserve">AR060038 </t>
  </si>
  <si>
    <t xml:space="preserve">AR060039 </t>
  </si>
  <si>
    <t xml:space="preserve">AR030024 </t>
  </si>
  <si>
    <t xml:space="preserve">AI050108 </t>
  </si>
  <si>
    <t>AR060059</t>
  </si>
  <si>
    <t>AL010201</t>
  </si>
  <si>
    <t>Инструмент для работы с ГБЦ</t>
  </si>
  <si>
    <t xml:space="preserve">S64H4212 </t>
  </si>
  <si>
    <t>Инструмент для ремонта и обслуживания кузова</t>
  </si>
  <si>
    <t>Инструмент для жестянных работ</t>
  </si>
  <si>
    <t xml:space="preserve">AB030001 </t>
  </si>
  <si>
    <t xml:space="preserve">AB030002 </t>
  </si>
  <si>
    <t xml:space="preserve">AB030003 </t>
  </si>
  <si>
    <t>АВ030068А</t>
  </si>
  <si>
    <t>АВ030068В</t>
  </si>
  <si>
    <t xml:space="preserve">AE010035-28 </t>
  </si>
  <si>
    <t xml:space="preserve">AB030045 </t>
  </si>
  <si>
    <t xml:space="preserve">AB030047 </t>
  </si>
  <si>
    <t xml:space="preserve">AB030048 </t>
  </si>
  <si>
    <t xml:space="preserve">AB030049 </t>
  </si>
  <si>
    <t>АВ010026S</t>
  </si>
  <si>
    <t>Инструмент для работы со стеклами</t>
  </si>
  <si>
    <t xml:space="preserve">AB020009A </t>
  </si>
  <si>
    <t>АЕ310119</t>
  </si>
  <si>
    <t>AE310110</t>
  </si>
  <si>
    <t>AE310111</t>
  </si>
  <si>
    <t xml:space="preserve">AE310113 </t>
  </si>
  <si>
    <t>AE320030</t>
  </si>
  <si>
    <t>AE320034</t>
  </si>
  <si>
    <t xml:space="preserve">AI040018 </t>
  </si>
  <si>
    <t xml:space="preserve">AN010136 </t>
  </si>
  <si>
    <t xml:space="preserve">AN010139 </t>
  </si>
  <si>
    <t xml:space="preserve">AN040066 </t>
  </si>
  <si>
    <t xml:space="preserve">AN040092 </t>
  </si>
  <si>
    <t>AE310108</t>
  </si>
  <si>
    <t xml:space="preserve">AN010177 </t>
  </si>
  <si>
    <t>AE310194</t>
  </si>
  <si>
    <t>AN040271</t>
  </si>
  <si>
    <t xml:space="preserve">AN010098 </t>
  </si>
  <si>
    <t>Инструмент для работы с томозной системой</t>
  </si>
  <si>
    <t>AN010001В</t>
  </si>
  <si>
    <t>АЕ300173</t>
  </si>
  <si>
    <t xml:space="preserve">AN010029 </t>
  </si>
  <si>
    <t xml:space="preserve">AL010016 </t>
  </si>
  <si>
    <t>Грузовые автомобили MAN, MB, SCANIA</t>
  </si>
  <si>
    <t>AI050170</t>
  </si>
  <si>
    <t>AI020184</t>
  </si>
  <si>
    <t>AI020185</t>
  </si>
  <si>
    <t>AL010204</t>
  </si>
  <si>
    <t>AI050175</t>
  </si>
  <si>
    <t>AL010177</t>
  </si>
  <si>
    <t>AE300210</t>
  </si>
  <si>
    <t>T21025N</t>
  </si>
  <si>
    <t>T21050N</t>
  </si>
  <si>
    <t>T21100N</t>
  </si>
  <si>
    <t>T21200N</t>
  </si>
  <si>
    <t>T21340N</t>
  </si>
  <si>
    <t>T21750N</t>
  </si>
  <si>
    <t>T211000N</t>
  </si>
  <si>
    <t>AL010175</t>
  </si>
  <si>
    <t>Насадки с вставками SPLINE</t>
  </si>
  <si>
    <t>Метрические</t>
  </si>
  <si>
    <t>Накидные и наборы из них</t>
  </si>
  <si>
    <t>Комбинированные и наборы из них</t>
  </si>
  <si>
    <t>Дюймовые</t>
  </si>
  <si>
    <t>Разрезные и наборы из них</t>
  </si>
  <si>
    <t>Трещоточные и наборы из них</t>
  </si>
  <si>
    <t>Комбинированные</t>
  </si>
  <si>
    <t>Комбинированные с реверсом</t>
  </si>
  <si>
    <t>Комбинированные карданные</t>
  </si>
  <si>
    <t>Накидные</t>
  </si>
  <si>
    <t>Разводные</t>
  </si>
  <si>
    <t>Угловые проходные</t>
  </si>
  <si>
    <t>Карданные и наборы из них</t>
  </si>
  <si>
    <t>Стартерные</t>
  </si>
  <si>
    <t>Динамометрические</t>
  </si>
  <si>
    <t>Трубные</t>
  </si>
  <si>
    <t>Головки торцевые 1/4"DR</t>
  </si>
  <si>
    <t>Головки торцевые глубокие 1/4"DR</t>
  </si>
  <si>
    <t>Головки торцевые 3/8"DR</t>
  </si>
  <si>
    <t>Головки торцевые 1/2"DR</t>
  </si>
  <si>
    <t>Головки торцевые глубокие 1/2"DR</t>
  </si>
  <si>
    <t>Головки торцевые 12-гранные 1/2"DR</t>
  </si>
  <si>
    <t>Головки торцевые 12-гранные глубокие 1/2"DR</t>
  </si>
  <si>
    <t>Головки торцевые 3/4"DR</t>
  </si>
  <si>
    <t>Головки торцевые 1"DR</t>
  </si>
  <si>
    <t>Головки торцевые 12-гранная 3/4"DR</t>
  </si>
  <si>
    <t>Головки торцевые, внешний TORX®</t>
  </si>
  <si>
    <t>Головки 1/4"DR, внешний TORX®</t>
  </si>
  <si>
    <t>Головки 3/8"DR, внешний TORX®</t>
  </si>
  <si>
    <t>Головки 1/2"DR, внешний TORX®</t>
  </si>
  <si>
    <t>Головки торцевые с Т-образной рукояткой</t>
  </si>
  <si>
    <t>Наборы головок, внешний TORX®</t>
  </si>
  <si>
    <t>Угловые ключи</t>
  </si>
  <si>
    <t>Шестигранные</t>
  </si>
  <si>
    <t>Насадки торцевые с вставками</t>
  </si>
  <si>
    <t>Вставки шлицевые</t>
  </si>
  <si>
    <t>Вставки крестовые PHILIPS</t>
  </si>
  <si>
    <t>Вставки шестигранные</t>
  </si>
  <si>
    <t>Вставки TORX®</t>
  </si>
  <si>
    <t>Аксессуары для пневматического инструмента</t>
  </si>
  <si>
    <t>Головки торцевые ударные 3/8"DR</t>
  </si>
  <si>
    <t>Головки торцевые ударные глубокие 1"DR</t>
  </si>
  <si>
    <t>Наборы головок ударных</t>
  </si>
  <si>
    <t>Переходники ударные</t>
  </si>
  <si>
    <t>Насадки торцевые ударные</t>
  </si>
  <si>
    <t>Смазочные устройства</t>
  </si>
  <si>
    <t>Фитинги</t>
  </si>
  <si>
    <t>Быстросъемные соединения</t>
  </si>
  <si>
    <t>Штуцеры</t>
  </si>
  <si>
    <t>Соединительные муфты и втулки</t>
  </si>
  <si>
    <t>Тройники</t>
  </si>
  <si>
    <t>Заглушки</t>
  </si>
  <si>
    <t>Гидравлический инструмент для кузовного ремонта и аксессуары</t>
  </si>
  <si>
    <t>Насосы</t>
  </si>
  <si>
    <t>Цилиндры</t>
  </si>
  <si>
    <t>Набор гидравлического инструмента</t>
  </si>
  <si>
    <t>Опорные балки</t>
  </si>
  <si>
    <t>Шестигранные для труднодоступных мест</t>
  </si>
  <si>
    <t>Шестигранные карданные</t>
  </si>
  <si>
    <t>Шестигранные для изношенного крепежа</t>
  </si>
  <si>
    <t>Шестигранные для изношенного крепежа с шаром</t>
  </si>
  <si>
    <t>Комплекты угловых шестигранных ключей</t>
  </si>
  <si>
    <t>Комплекты угловых ключей TORX®</t>
  </si>
  <si>
    <t>PHILIPS</t>
  </si>
  <si>
    <t>Шлицевые</t>
  </si>
  <si>
    <t>SPLINE®</t>
  </si>
  <si>
    <t>Головки торцевые с хвоставиком</t>
  </si>
  <si>
    <t>Головки торцевые ударные 1/2"DR</t>
  </si>
  <si>
    <t>Головки торцевые ударные 1"DR</t>
  </si>
  <si>
    <t>Головки торцевые ударные 3/4"DR</t>
  </si>
  <si>
    <t>Головки торцевые ударные глубокие 3/4"DR</t>
  </si>
  <si>
    <t>AL010183</t>
  </si>
  <si>
    <t>AL010185</t>
  </si>
  <si>
    <t>AL010233</t>
  </si>
  <si>
    <t>Удлинители ударные</t>
  </si>
  <si>
    <t>AI050071T</t>
  </si>
  <si>
    <t>AE310012-2</t>
  </si>
  <si>
    <t>AL010184</t>
  </si>
  <si>
    <t>AL010189</t>
  </si>
  <si>
    <t>AL010195</t>
  </si>
  <si>
    <t>AN050023</t>
  </si>
  <si>
    <t>JAZ-0070B</t>
  </si>
  <si>
    <t>AL010179</t>
  </si>
  <si>
    <t>T27101N</t>
  </si>
  <si>
    <t>T27340N</t>
  </si>
  <si>
    <t>T27600N</t>
  </si>
  <si>
    <t>T27010N</t>
  </si>
  <si>
    <t>T27020N</t>
  </si>
  <si>
    <t>T27030N</t>
  </si>
  <si>
    <t>T27801N</t>
  </si>
  <si>
    <t>AN010261</t>
  </si>
  <si>
    <t>AL010208</t>
  </si>
  <si>
    <t>T271000N</t>
  </si>
  <si>
    <t>T271001N</t>
  </si>
  <si>
    <t>T27200N</t>
  </si>
  <si>
    <t>T27800N</t>
  </si>
  <si>
    <t>AN040264</t>
  </si>
  <si>
    <t>T27021N</t>
  </si>
  <si>
    <t>T27031N</t>
  </si>
  <si>
    <t>T27060N</t>
  </si>
  <si>
    <t>T27100N</t>
  </si>
  <si>
    <t>Пневматические трещотки</t>
  </si>
  <si>
    <t>GM-02BH</t>
  </si>
  <si>
    <t>JAR-1012-RK</t>
  </si>
  <si>
    <t>W250607 Ключ гаечный рожковый, 6х7 мм</t>
  </si>
  <si>
    <t>W250608 Ключ гаечный рожковый, 6х8 мм</t>
  </si>
  <si>
    <t>W250810 Ключ гаечный рожковый, 8х10 мм</t>
  </si>
  <si>
    <t>W251011 Ключ гаечный рожковый, 10х11 мм</t>
  </si>
  <si>
    <t>W251012 Ключ гаечный рожковый, 10х12 мм</t>
  </si>
  <si>
    <t>W251113 Ключ гаечный рожковый, 11х13 мм</t>
  </si>
  <si>
    <t>W251213 Ключ гаечный рожковый, 12х13 мм</t>
  </si>
  <si>
    <t>W251214 Ключ гаечный рожковый, 12х14 мм</t>
  </si>
  <si>
    <t>W251415 Ключ гаечный рожковый, 14х15 мм</t>
  </si>
  <si>
    <t>W251417 Ключ гаечный рожковый, 14х17 мм</t>
  </si>
  <si>
    <t>W251617 Ключ гаечный рожковый, 16х17 мм</t>
  </si>
  <si>
    <t>W251719 Ключ гаечный рожковый, 17х19 мм</t>
  </si>
  <si>
    <t>W251819 Ключ гаечный рожковый, 18х19 мм</t>
  </si>
  <si>
    <t>W251922 Ключ гаечный рожковый, 19х22 мм</t>
  </si>
  <si>
    <t>W252123 Ключ гаечный рожковый, 21х23 мм</t>
  </si>
  <si>
    <t>W252224 Ключ гаечный рожковый, 22х24 мм</t>
  </si>
  <si>
    <t>W252326 Ключ гаечный рожковый, 23х26 мм</t>
  </si>
  <si>
    <t>W252427 Ключ гаечный рожковый, 24х27 мм</t>
  </si>
  <si>
    <t>W252528 Ключ гаечный рожковый, 25х28 мм</t>
  </si>
  <si>
    <t>W252730 Ключ гаечный рожковый, 27х30 мм</t>
  </si>
  <si>
    <t>W252732 Ключ гаечный рожковый, 27х32 мм</t>
  </si>
  <si>
    <t>W253032 Ключ гаечный рожковый, 30х32 мм</t>
  </si>
  <si>
    <t>W25108S Набор ключей рожковых в сумке, 6-22 мм, 8 предметов</t>
  </si>
  <si>
    <t>W230608 Ключ гаечный накидной изогнутый 75°, 6х8 мм</t>
  </si>
  <si>
    <t>W230809 Ключ гаечный накидной изогнутый 75°, 8х9 мм</t>
  </si>
  <si>
    <t>W230810 Ключ гаечный накидной изогнутый 75°, 8х10 мм</t>
  </si>
  <si>
    <t>W231011 Ключ гаечный накидной изогнутый 75°, 10х11 мм</t>
  </si>
  <si>
    <t>W231012 Ключ гаечный накидной изогнутый 75°, 10х12 мм</t>
  </si>
  <si>
    <t>W231113 Ключ гаечный накидной изогнутый 75°, 11х13 мм</t>
  </si>
  <si>
    <t>W231213 Ключ гаечный накидной изогнутый 75°, 12х13 мм</t>
  </si>
  <si>
    <t>W231214 Ключ гаечный накидной изогнутый 75°, 12х14 мм</t>
  </si>
  <si>
    <t>W231415 Ключ гаечный накидной изогнутый 75°, 14х15 мм</t>
  </si>
  <si>
    <t>W231617 Ключ гаечный накидной изогнутый 75°, 16х17 мм</t>
  </si>
  <si>
    <t>W231719 Ключ гаечный накидной изогнутый 75°, 17х19 мм</t>
  </si>
  <si>
    <t>W231819 Ключ гаечный накидной изогнутый 75°, 18х19 мм</t>
  </si>
  <si>
    <t>W231921 Ключ гаечный накидной изогнутый 75°, 19х21 мм</t>
  </si>
  <si>
    <t>W231922 Ключ гаечный накидной изогнутый 75°, 19х22 мм</t>
  </si>
  <si>
    <t>W232123 Ключ гаечный накидной изогнутый 75°, 21х23 мм</t>
  </si>
  <si>
    <t>W232426 Ключ гаечный накидной изогнутый 75°, 24х26 мм</t>
  </si>
  <si>
    <t>W232427 Ключ гаечный накидной изогнутый 75°, 24х27 мм</t>
  </si>
  <si>
    <t>W232528 Ключ гаечный накидной изогнутый 75°, 25х28 мм</t>
  </si>
  <si>
    <t>W233032 Ключ гаечный накидной изогнутый 75°, 30х32 мм</t>
  </si>
  <si>
    <t>W23108S Набор ключей гаечных накидных изогнутых в сумке 75°, 6-22 мм, 8 предметов</t>
  </si>
  <si>
    <t>W610810 Ключ накидной удлиненный CrMo, 8х10 мм</t>
  </si>
  <si>
    <t>W611011 Ключ накидной удлиненный CrMo, 10х11 мм</t>
  </si>
  <si>
    <t>W611012 Ключ накидной удлиненный CrMo, 10х12 мм</t>
  </si>
  <si>
    <t>W611214 Ключ накидной удлиненный CrMo, 12х14 мм</t>
  </si>
  <si>
    <t>W611315 Ключ накидной удлиненный CrMo, 13х15 мм</t>
  </si>
  <si>
    <t>W611417 Ключ накидной удлиненный CrMo, 14х17 мм</t>
  </si>
  <si>
    <t>W611618 Ключ накидной удлиненный CrMo, 16х18 мм</t>
  </si>
  <si>
    <t>W611719 Ключ накидной удлиненный CrMo, 17х19 мм</t>
  </si>
  <si>
    <t>W612224 Ключ накидной удлиненный CrMo, 22х24 мм</t>
  </si>
  <si>
    <t>W61106S Набор ключей гаечных накидных удлиненный CrMo в сумке, 10-24 мм, 6 предметов</t>
  </si>
  <si>
    <t>W72122 Ключ гаечный накидной ударный, 22 мм</t>
  </si>
  <si>
    <t>W72124 Ключ гаечный накидной ударный, 24 мм</t>
  </si>
  <si>
    <t>W72127 Ключ гаечный накидной ударный, 27 мм</t>
  </si>
  <si>
    <t>W72130 Ключ гаечный накидной ударный, 30 мм</t>
  </si>
  <si>
    <t>W72132 Ключ гаечный накидной ударный, 32 мм</t>
  </si>
  <si>
    <t>W72134 Ключ гаечный накидной ударный, 34 мм</t>
  </si>
  <si>
    <t>W72136 Ключ гаечный накидной ударный, 36 мм</t>
  </si>
  <si>
    <t>W72138 Ключ гаечный накидной ударный, 38 мм</t>
  </si>
  <si>
    <t>W72141 Ключ гаечный накидной ударный, 41 мм</t>
  </si>
  <si>
    <t>W72146 Ключ гаечный накидной ударный, 46 мм</t>
  </si>
  <si>
    <t>W72150 Ключ гаечный накидной ударный, 50 мм</t>
  </si>
  <si>
    <t>W72155 Ключ гаечный накидной ударный, 55 мм</t>
  </si>
  <si>
    <t>W72160 Ключ гаечный накидной ударный, 60 мм</t>
  </si>
  <si>
    <t>W72170 Ключ гаечный накидной ударный, 70 мм</t>
  </si>
  <si>
    <t>W290608 Ключ гаечный накидной, внешний TORX®, E6xE8</t>
  </si>
  <si>
    <t>W290711 Ключ гаечный накидной, внешний TORX®, E7xE11</t>
  </si>
  <si>
    <t>W291418 Ключ гаечный накидной, внешний TORX®, E14хE18</t>
  </si>
  <si>
    <t>W291622 Ключ гаечный накидной, внешний TORX®, E16xE22</t>
  </si>
  <si>
    <t>W292024 Ключ гаечный накидной, внешний TORX®, E20xE24</t>
  </si>
  <si>
    <t>W77124 Ключ накидной изогнутый HEAVY DUTY (+W77H01), 24 мм</t>
  </si>
  <si>
    <t>W77127 Ключ накидной изогнутый HEAVY DUTY (+W77H01), 27 мм</t>
  </si>
  <si>
    <t>W77130 Ключ накидной изогнутый HEAVY DUTY (+W77H01), 30 мм</t>
  </si>
  <si>
    <t>W77132 Ключ накидной изогнутый HEAVY DUTY (+W77H02), 32 мм</t>
  </si>
  <si>
    <t>W77136 Ключ накидной изогнутый HEAVY DUTY (+W77H02), 36 мм</t>
  </si>
  <si>
    <t>W77141 Ключ накидной изогнутый HEAVY DUTY (+W77H02), 41 мм</t>
  </si>
  <si>
    <t>W77146 Ключ накидной изогнутый HEAVY DUTY (+W77H03), 46 мм</t>
  </si>
  <si>
    <t>W77150 Ключ накидной изогнутый HEAVY DUTY (+W77H03), 50 мм</t>
  </si>
  <si>
    <t>W77155 Ключ накидной изогнутый HEAVY DUTY (+W77H03), 55 мм</t>
  </si>
  <si>
    <t>W77160 Ключ накидной изогнутый HEAVY DUTY (+W77H04), 60 мм</t>
  </si>
  <si>
    <t>W77165 Ключ накидной изогнутый HEAVY DUTY (+W77H04), 65 мм</t>
  </si>
  <si>
    <t>W26106 Ключ гаечный комбинированный, 6 мм</t>
  </si>
  <si>
    <t>W26107 Ключ гаечный комбинированный, 7 мм</t>
  </si>
  <si>
    <t>W26108 Ключ гаечный комбинированный, 8 мм</t>
  </si>
  <si>
    <t>W26109 Ключ гаечный комбинированный, 9 мм</t>
  </si>
  <si>
    <t>W26110 Ключ гаечный комбинированный, 10 мм</t>
  </si>
  <si>
    <t>W26111 Ключ гаечный комбинированный, 11 мм</t>
  </si>
  <si>
    <t>W26112 Ключ гаечный комбинированный, 12 мм</t>
  </si>
  <si>
    <t>W26113 Ключ гаечный комбинированный, 13 мм</t>
  </si>
  <si>
    <t>W26114 Ключ гаечный комбинированный, 14 мм</t>
  </si>
  <si>
    <t>W26115 Ключ гаечный комбинированный, 15 мм</t>
  </si>
  <si>
    <t>W26116 Ключ гаечный комбинированный, 16 мм</t>
  </si>
  <si>
    <t>W26117 Ключ гаечный комбинированный, 17 мм</t>
  </si>
  <si>
    <t>W26118 Ключ гаечный комбинированный, 18 мм</t>
  </si>
  <si>
    <t>W26119 Ключ гаечный комбинированный, 19 мм</t>
  </si>
  <si>
    <t>W26120 Ключ гаечный комбинированный, 20 мм</t>
  </si>
  <si>
    <t>W26121 Ключ гаечный комбинированный, 21 мм</t>
  </si>
  <si>
    <t>W26122 Ключ гаечный комбинированный, 22 мм</t>
  </si>
  <si>
    <t>W26123 Ключ гаечный комбинированный, 23 мм</t>
  </si>
  <si>
    <t>W26124 Ключ гаечный комбинированный, 24 мм</t>
  </si>
  <si>
    <t>W26125 Ключ гаечный комбинированный, 25 мм</t>
  </si>
  <si>
    <t>W26126 Ключ гаечный комбинированный, 26 мм</t>
  </si>
  <si>
    <t>W26127 Ключ гаечный комбинированный, 27 мм</t>
  </si>
  <si>
    <t>W26128 Ключ гаечный комбинированный, 28 мм</t>
  </si>
  <si>
    <t>W26129 Ключ гаечный комбинированный, 29 мм</t>
  </si>
  <si>
    <t>W26130 Ключ гаечный комбинированный, 30 мм</t>
  </si>
  <si>
    <t>W26132 Ключ гаечный комбинированный, 32 мм</t>
  </si>
  <si>
    <t>W26133 Ключ гаечный комбинированный, 33 мм</t>
  </si>
  <si>
    <t>W26134 Ключ гаечный комбинированный, 34 мм</t>
  </si>
  <si>
    <t>W26136 Ключ гаечный комбинированный, 36 мм</t>
  </si>
  <si>
    <t>W26138 Ключ гаечный комбинированный, 38 мм</t>
  </si>
  <si>
    <t>W26141 Ключ гаечный комбинированный, 41 мм</t>
  </si>
  <si>
    <t>W26145 Ключ гаечный комбинированный, 45 мм</t>
  </si>
  <si>
    <t>W26146 Ключ гаечный комбинированный, 46 мм</t>
  </si>
  <si>
    <t>W26150 Ключ гаечный комбинированный, 50 мм</t>
  </si>
  <si>
    <t>W26155 Ключ гаечный комбинированный, 55 мм</t>
  </si>
  <si>
    <t>W26160 Ключ гаечный комбинированный, 60 мм</t>
  </si>
  <si>
    <t>W53108 Ключ гаечный комбинированный короткий, 8 мм</t>
  </si>
  <si>
    <t>W53109 Ключ гаечный комбинированный короткий, 9 мм</t>
  </si>
  <si>
    <t>W53110 Ключ гаечный комбинированный короткий, 10 мм</t>
  </si>
  <si>
    <t>W53111 Ключ гаечный комбинированный короткий, 11 мм</t>
  </si>
  <si>
    <t>W53112 Ключ гаечный комбинированный короткий, 12 мм</t>
  </si>
  <si>
    <t>W53113 Ключ гаечный комбинированный короткий, 13 мм</t>
  </si>
  <si>
    <t>W53114 Ключ гаечный комбинированный короткий, 14 мм</t>
  </si>
  <si>
    <t>W53115 Ключ гаечный комбинированный короткий, 15 мм</t>
  </si>
  <si>
    <t>W53116 Ключ гаечный комбинированный короткий, 16 мм</t>
  </si>
  <si>
    <t>W53117 Ключ гаечный комбинированный короткий, 17 мм</t>
  </si>
  <si>
    <t>W53118 Ключ гаечный комбинированный короткий, 18 мм</t>
  </si>
  <si>
    <t>W53119 Ключ гаечный комбинированный короткий, 19 мм</t>
  </si>
  <si>
    <t>W26112S Набор ключей гаечных комбинированных в сумке, 8-22 мм, 12 предметов</t>
  </si>
  <si>
    <t>W26112SA Набор ключей гаечных комбинированных в сумке, 10-32 мм, 12 предметов</t>
  </si>
  <si>
    <t>W26114S Набор ключей гаечных комбинированных в сумке, 10-32 мм, 14 предметов</t>
  </si>
  <si>
    <t>W26126S Набор ключей гаечных комбинированных в сумке, 6-32 мм, 26 предметов</t>
  </si>
  <si>
    <t>W264108PRS Набор ключей гаечных комбинированных удлиненных в сумке, 10-19 мм, 8 предметов</t>
  </si>
  <si>
    <t>W26116S Набор ключей гаечных комбинированных в кейсе, 6-24 мм, 16 предметов</t>
  </si>
  <si>
    <t>W69116S Набор ключей гаечных комбинированных с накидным профилем 75° в кейсе, 7-24 мм, 16 предметов</t>
  </si>
  <si>
    <t>W84108S Набор ключей гаечных комбинированных с профилем SUPER TECH в кейсе, 8-19 мм, 8 предметов</t>
  </si>
  <si>
    <t>W26406 Ключ гаечный комбинированный дюймовый, 1/4"</t>
  </si>
  <si>
    <t>W26408 Ключ гаечный комбинированный дюймовый, 5/16"</t>
  </si>
  <si>
    <t>W26410 Ключ гаечный комбинированный дюймовый, 3/8"</t>
  </si>
  <si>
    <t>W26411 Ключ гаечный комбинированный дюймовый, 7/16"</t>
  </si>
  <si>
    <t>W26413 Ключ гаечный комбинированный дюймовый, 1/2"</t>
  </si>
  <si>
    <t>W26414 Ключ гаечный комбинированный дюймовый, 9/16"</t>
  </si>
  <si>
    <t>W26416 Ключ гаечный комбинированный дюймовый, 5/8"</t>
  </si>
  <si>
    <t>W26417 Ключ гаечный комбинированный дюймовый, 11/16"</t>
  </si>
  <si>
    <t>W26419 Ключ гаечный комбинированный дюймовый, 3/4"</t>
  </si>
  <si>
    <t>W26421 Ключ гаечный комбинированный дюймовый, 13/16"</t>
  </si>
  <si>
    <t>W26422 Ключ гаечный комбинированный дюймовый, 7/8"</t>
  </si>
  <si>
    <t>W26424 Ключ гаечный комбинированный дюймовый, 15/16"</t>
  </si>
  <si>
    <t>W26425 Ключ гаечный комбинированный дюймовый, 1"</t>
  </si>
  <si>
    <t>W26427 Ключ гаечный комбинированный дюймовый, 1-1/16"</t>
  </si>
  <si>
    <t>W26430 Ключ гаечный комбинированный дюймовый, 1-1/8"</t>
  </si>
  <si>
    <t>W26432 Ключ гаечный комбинированный дюймовый, 1-1/4"</t>
  </si>
  <si>
    <t>W26414S Набор ключей гаечных комбинированных дюймовых в кейсе, 3/8"--1-1/4", 14 предметов</t>
  </si>
  <si>
    <t>W240809 Ключ гаечный разрезной, 8х9 мм</t>
  </si>
  <si>
    <t>W240810 Ключ гаечный разрезной, 8х10 мм</t>
  </si>
  <si>
    <t>W240911 Ключ гаечный разрезной, 9х11 мм</t>
  </si>
  <si>
    <t>W241011 Ключ гаечный разрезной, 10х11 мм</t>
  </si>
  <si>
    <t>W241012 Ключ гаечный разрезной, 10х12 мм</t>
  </si>
  <si>
    <t>W241113 Ключ гаечный разрезной, 11х13 мм</t>
  </si>
  <si>
    <t>W241213 Ключ гаечный разрезной, 12х13 мм</t>
  </si>
  <si>
    <t>W241214 Ключ гаечный разрезной, 12х14 мм</t>
  </si>
  <si>
    <t>W241314 Ключ гаечный разрезной, 13х14 мм</t>
  </si>
  <si>
    <t>W241417 Ключ гаечный разрезной, 14х17 мм</t>
  </si>
  <si>
    <t>W241617 Ключ гаечный разрезной, 16х17 мм</t>
  </si>
  <si>
    <t>W241719 Ключ гаечный разрезной, 17х19 мм</t>
  </si>
  <si>
    <t>W241819 Ключ гаечный разрезной, 18х19 мм</t>
  </si>
  <si>
    <t>W241722 Ключ гаечный разрезной, 17х22 мм</t>
  </si>
  <si>
    <t>W241922 Ключ гаечный разрезной, 19х22 мм</t>
  </si>
  <si>
    <t>W242123 Ключ гаечный разрезной, 21х23 мм</t>
  </si>
  <si>
    <t>W242224 Ключ гаечный разрезной, 22х24 мм</t>
  </si>
  <si>
    <t>W242427 Ключ гаечный разрезной, 24х27 мм</t>
  </si>
  <si>
    <t>W242528 Ключ гаечный разрезной, 25х28 мм</t>
  </si>
  <si>
    <t>W243032 Ключ гаечный разрезной, 30х32 мм</t>
  </si>
  <si>
    <t>W24A10606 Ключ гаечный разрезной с гибкой головкой, 6 мм</t>
  </si>
  <si>
    <t>W24A10707 Ключ гаечный разрезной с гибкой головкой, 7 мм</t>
  </si>
  <si>
    <t>W24A10808 Ключ гаечный разрезной с гибкой головкой, 8 мм</t>
  </si>
  <si>
    <t>W24A10909 Ключ гаечный разрезной с гибкой головкой, 9 мм</t>
  </si>
  <si>
    <t>W24A11010 Ключ гаечный разрезной с гибкой головкой, 10 мм</t>
  </si>
  <si>
    <t>W24A11111 Ключ гаечный разрезной с гибкой головкой, 11 мм</t>
  </si>
  <si>
    <t>W24A11212 Ключ гаечный разрезной с гибкой головкой, 12 мм</t>
  </si>
  <si>
    <t>W24A11313 Ключ гаечный разрезной с гибкой головкой, 13 мм</t>
  </si>
  <si>
    <t>W24A11414 Ключ гаечный разрезной с гибкой головкой, 14 мм</t>
  </si>
  <si>
    <t>W24A11515 Ключ гаечный разрезной с гибкой головкой, 15 мм</t>
  </si>
  <si>
    <t>W24A11616 Ключ гаечный разрезной с гибкой головкой, 16 мм</t>
  </si>
  <si>
    <t>W24A11717 Ключ гаечный разрезной с гибкой головкой, 17 мм</t>
  </si>
  <si>
    <t>W24A11818 Ключ гаечный разрезной с гибкой головкой, 18 мм</t>
  </si>
  <si>
    <t>W24A11919 Ключ гаечный разрезной с гибкой головкой, 19 мм</t>
  </si>
  <si>
    <t>W24A12121 Ключ гаечный разрезной с гибкой головкой, 21 мм</t>
  </si>
  <si>
    <t>W24A12222 Ключ гаечный разрезной с гибкой головкой, 22 мм</t>
  </si>
  <si>
    <t>W24A12424 Ключ гаечный разрезной с гибкой головкой, 24 мм</t>
  </si>
  <si>
    <t>W24A12727 Ключ гаечный разрезной с гибкой головкой, 27 мм</t>
  </si>
  <si>
    <t>W24106S Набор ключей гаечных разрезных в сумке, 8-19 мм, 6 предметов</t>
  </si>
  <si>
    <t>R19H310S Набор ключей "воронья лапа" 3/8"DR на держателе, 10-19 мм, 10 предметов</t>
  </si>
  <si>
    <t>W45108 Ключ гаечный комбинированный трещоточный, 8 мм</t>
  </si>
  <si>
    <t>W45109 Ключ гаечный комбинированный трещоточный, 9 мм</t>
  </si>
  <si>
    <t>W45110 Ключ гаечный комбинированный трещоточный, 10 мм</t>
  </si>
  <si>
    <t>W45111 Ключ гаечный комбинированный трещоточный, 11 мм</t>
  </si>
  <si>
    <t>W45112 Ключ гаечный комбинированный трещоточный, 12 мм</t>
  </si>
  <si>
    <t>W45113 Ключ гаечный комбинированный трещоточный, 13 мм</t>
  </si>
  <si>
    <t>W45114 Ключ гаечный комбинированный трещоточный, 14 мм</t>
  </si>
  <si>
    <t>W45115 Ключ гаечный комбинированный трещоточный, 15 мм</t>
  </si>
  <si>
    <t>W45116 Ключ гаечный комбинированный трещоточный, 16 мм</t>
  </si>
  <si>
    <t>W45117 Ключ гаечный комбинированный трещоточный, 17 мм</t>
  </si>
  <si>
    <t>W45118 Ключ гаечный комбинированный трещоточный, 18 мм</t>
  </si>
  <si>
    <t>W45119 Ключ гаечный комбинированный трещоточный, 19 мм</t>
  </si>
  <si>
    <t>W45122 Ключ гаечный комбинированный трещоточный, 22 мм</t>
  </si>
  <si>
    <t>W45124 Ключ гаечный комбинированный трещоточный, 24 мм</t>
  </si>
  <si>
    <t>W45127 Ключ гаечный комбинированный трещоточный, 27 мм</t>
  </si>
  <si>
    <t>W45130 Ключ гаечный комбинированный трещоточный, 30 мм</t>
  </si>
  <si>
    <t>W45132 Ключ гаечный комбинированный трещоточный, 32 мм</t>
  </si>
  <si>
    <t>W45136 Ключ гаечный комбинированный трещоточный, 36 мм</t>
  </si>
  <si>
    <t>W45107S Набор ключей гаечных комбинированных трещоточных на держателе, 10-19 мм, 7 предметов</t>
  </si>
  <si>
    <t>W45308S Набор ключей гаечных комбинированных трещоточных на держателе, 8-19 мм, 8 предметов</t>
  </si>
  <si>
    <t>W45108S Набор ключей гаечных комбинированных трещоточных на держателе, 10-19 мм, 8 предметов</t>
  </si>
  <si>
    <t>W45516S Набор ключей гаечных комбинированных трещоточных на держателе, 8-24 мм, 16 предметов</t>
  </si>
  <si>
    <t>W45117S Набор ключей гаечных комбинированных трещоточных с аксессуарами в кейсе, 8-32 мм, 17 предметов</t>
  </si>
  <si>
    <t>W45110S Набор ключей гаечных комбинированных трещоточных с аксессуарами в кейсе, 8-19 мм, 10 предметов</t>
  </si>
  <si>
    <t>W45508S Набор ключей гаечных комбинированных трещоточных с аксессуарами на держателе, 10-19 мм, 8 предметов</t>
  </si>
  <si>
    <t>W60108 Ключ гаечный комбинированный трещоточный с реверсом, 8 мм</t>
  </si>
  <si>
    <t>W60110 Ключ гаечный комбинированный трещоточный с реверсом, 10 мм</t>
  </si>
  <si>
    <t>W60111 Ключ гаечный комбинированный трещоточный с реверсом, 11 мм</t>
  </si>
  <si>
    <t>W60112 Ключ гаечный комбинированный трещоточный с реверсом, 12 мм</t>
  </si>
  <si>
    <t>W60113 Ключ гаечный комбинированный трещоточный с реверсом, 13 мм</t>
  </si>
  <si>
    <t>W60114 Ключ гаечный комбинированный трещоточный с реверсом, 14 мм</t>
  </si>
  <si>
    <t>W60115 Ключ гаечный комбинированный трещоточный с реверсом, 15 мм</t>
  </si>
  <si>
    <t>W60117 Ключ гаечный комбинированный трещоточный с реверсом, 17 мм</t>
  </si>
  <si>
    <t>W60118 Ключ гаечный комбинированный трещоточный с реверсом, 18 мм</t>
  </si>
  <si>
    <t>W60119 Ключ гаечный комбинированный трещоточный с реверсом, 19 мм</t>
  </si>
  <si>
    <t>W66108 Ключ гаечный комбинированный трещоточный карданный, 8 мм</t>
  </si>
  <si>
    <t>W66109 Ключ гаечный комбинированный трещоточный карданный, 9 мм</t>
  </si>
  <si>
    <t>W66110 Ключ гаечный комбинированный трещоточный карданный, 10 мм</t>
  </si>
  <si>
    <t>W66111 Ключ гаечный комбинированный трещоточный карданный, 11 мм</t>
  </si>
  <si>
    <t>W66112 Ключ гаечный комбинированный трещоточный карданный, 12 мм</t>
  </si>
  <si>
    <t>W66113 Ключ гаечный комбинированный трещоточный карданный, 13 мм</t>
  </si>
  <si>
    <t>W66114 Ключ гаечный комбинированный трещоточный карданный, 14 мм</t>
  </si>
  <si>
    <t>W66115 Ключ гаечный комбинированный трещоточный карданный, 15 мм</t>
  </si>
  <si>
    <t>W66116 Ключ гаечный комбинированный трещоточный карданный, 16 мм</t>
  </si>
  <si>
    <t>W66117 Ключ гаечный комбинированный трещоточный карданный, 17 мм</t>
  </si>
  <si>
    <t>W66118 Ключ гаечный комбинированный трещоточный карданный, 18 мм</t>
  </si>
  <si>
    <t>W66119 Ключ гаечный комбинированный трещоточный карданный, 19 мм</t>
  </si>
  <si>
    <t>W680809 Ключ гаечный накидной трещоточный, 8х9 мм</t>
  </si>
  <si>
    <t>W680810 Ключ гаечный накидной трещоточный, 8х10 мм</t>
  </si>
  <si>
    <t>W681011 Ключ гаечный накидной трещоточный, 10х11 мм</t>
  </si>
  <si>
    <t>W681213 Ключ гаечный накидной трещоточный, 12х13 мм</t>
  </si>
  <si>
    <t>W681415 Ключ гаечный накидной трещоточный, 14х15 мм</t>
  </si>
  <si>
    <t>W681618 Ключ гаечный накидной трещоточный, 16х18 мм</t>
  </si>
  <si>
    <t>W681719 Ключ гаечный накидной трещоточный, 17х19 мм</t>
  </si>
  <si>
    <t>W68106S Набор ключей гаечных накидных трещоточных на держателе, 8-19 мм, 6 предметов</t>
  </si>
  <si>
    <t>W27AE8 Ключ разводной с увеличенным диапазоном, 0-38 мм, L-200 мм</t>
  </si>
  <si>
    <t>W27AK8 Ключ разводной реечный,  0-24 мм, L-200 мм</t>
  </si>
  <si>
    <t>W27AS6 Ключ разводной, 0-20 мм, L-150 мм</t>
  </si>
  <si>
    <t>W27AS8 Ключ разводной, 0-24 мм,  L-200 мм</t>
  </si>
  <si>
    <t>W27AS10 Ключ разводной, 0-29 мм, L-250 мм</t>
  </si>
  <si>
    <t>W27AS12 Ключ разводной, 0-34 мм,  L-300 мм</t>
  </si>
  <si>
    <t>W27AT6 Ключ разводной эргономичный с пластиковой ручкой, 0-19 мм, L-150 мм</t>
  </si>
  <si>
    <t>W27AT8 Ключ разводной эргономичный с пластиковой ручкой, 0-24 мм, L-200 мм</t>
  </si>
  <si>
    <t>W27AT10 Ключ разводной эргономичный с пластиковой ручкой, 0-29 мм, L-250 мм</t>
  </si>
  <si>
    <t>W27AT12 Ключ разводной эргономичный с пластиковой ручкой, 0-34 мм, L-300 мм</t>
  </si>
  <si>
    <t>S57H110 Ключ угловой проходной, 10 мм</t>
  </si>
  <si>
    <t>S57H111 Ключ угловой проходной, 11 мм</t>
  </si>
  <si>
    <t>S57H112 Ключ угловой проходной, 12 мм</t>
  </si>
  <si>
    <t>S57H114 Ключ угловой проходной, 14 мм</t>
  </si>
  <si>
    <t>S57H132 Ключ угловой проходной, 32 мм</t>
  </si>
  <si>
    <t>W43A0607 Ключ гаечный карданный, 6х7 мм</t>
  </si>
  <si>
    <t>W43A0809 Ключ гаечный карданный, 8х9 мм</t>
  </si>
  <si>
    <t>W43A1012 Ключ гаечный карданный, 10х12 мм</t>
  </si>
  <si>
    <t>W43A1213 Ключ гаечный карданный, 12х13 мм</t>
  </si>
  <si>
    <t>W43A1214 Ключ гаечный карданный, 12х14 мм</t>
  </si>
  <si>
    <t>W43A1415 Ключ гаечный карданный, 14х15 мм</t>
  </si>
  <si>
    <t>W43A1417 Ключ гаечный карданный, 14х17 мм</t>
  </si>
  <si>
    <t>W43A1617 Ключ гаечный карданный, 16х17 мм</t>
  </si>
  <si>
    <t>W43A1719 Ключ гаечный карданный, 17х19 мм</t>
  </si>
  <si>
    <t>W43A1819 Ключ гаечный карданный, 18х19 мм</t>
  </si>
  <si>
    <t>W43A106S Набор ключей гаечных карданных в кейсе 8-19 мм, 6 предметов</t>
  </si>
  <si>
    <t>W6510810 Ключ гаечный накидной стартерный, 8х10 мм</t>
  </si>
  <si>
    <t>W6511012 Ключ гаечный накидной стартерный, 10х12 мм</t>
  </si>
  <si>
    <t>W6511113 Ключ гаечный накидной стартерный, 11х13 мм</t>
  </si>
  <si>
    <t>W6511214 Ключ гаечный накидной стартерный, 12х14 мм</t>
  </si>
  <si>
    <t>W6511315 Ключ гаечный накидной стартерный, 13х15 мм</t>
  </si>
  <si>
    <t>W6511417 Ключ гаечный накидной стартерный, 14х17 мм</t>
  </si>
  <si>
    <t>W6511517 Ключ гаечный накидной стартерный, 15х17 мм</t>
  </si>
  <si>
    <t>W6511618 Ключ гаечный накидной стартерный, 16х18 мм</t>
  </si>
  <si>
    <t>W6511719 Ключ гаечный накидной стартерный, 17х19 мм</t>
  </si>
  <si>
    <t>W6511922 Ключ гаечный накидной стартерный, 19х22 мм</t>
  </si>
  <si>
    <t>T04060 Динамометрический ключ 1/4"DR 5-25 НМ</t>
  </si>
  <si>
    <t>T04060A Динамометрический ключ 3/8"DR 5-25 НМ</t>
  </si>
  <si>
    <t>T04080 Динамометрический ключ 3/8"DR 20-110 НМ</t>
  </si>
  <si>
    <t>T04150 Динамометрический ключ 1/2"DR 40-210 НМ</t>
  </si>
  <si>
    <t>T04250 Динамометрический ключ 1/2"DR 50-350 НМ</t>
  </si>
  <si>
    <t>T04300 (Т04М300) Динамометрический ключ 3/4"DR 80-400 НМ</t>
  </si>
  <si>
    <t>T21025N Ключ динамометрический, повышенной точности. 1/4”DR, 5-25 Nm</t>
  </si>
  <si>
    <t>T21050N Ключ динамометрический, повышенной точности. 3/8”DR, 10-50 Nm</t>
  </si>
  <si>
    <t>T21100N Ключ динамометрический, повышенной точности. 3/8”DR, 20-100 Nm</t>
  </si>
  <si>
    <t>T21200N Ключ динамометрический, повышенной точности. 1/2”DR, 40-200 Nm</t>
  </si>
  <si>
    <t>T21340N Ключ динамометрический, повышенной точности. 1/2”DR, 60-340 Nm</t>
  </si>
  <si>
    <t>T21750N Ключ динамометрический, повышенной точности. 3/4”DR, 150-750 Nm</t>
  </si>
  <si>
    <t>T211000N Ключ динамометрический, повышенной точности. 1”DR, 200-1000 Nm</t>
  </si>
  <si>
    <t>T27010N Ключ динамометрический 1/4"DR 2-10 Нм</t>
  </si>
  <si>
    <t>T27020N Ключ динамометрический 1/4"DR 4-20 Нм</t>
  </si>
  <si>
    <t>T27030N Ключ динамометрический 1/4"DR 4,5-30 Нм</t>
  </si>
  <si>
    <t>T27021N Ключ динамометрический 3/8"DR 4-20 Нм</t>
  </si>
  <si>
    <t>T27031N Ключ динамометрический 3/8"DR 4,5-30 Нм</t>
  </si>
  <si>
    <t>T27060N Ключ динамометрический 3/8"DR 10-60 Нм</t>
  </si>
  <si>
    <t>T27100N Ключ динамометрический 3/8"DR 20-100 Нм</t>
  </si>
  <si>
    <t>T27200N Ключ динамометрический 1/2"DR 40 - 200 Нм</t>
  </si>
  <si>
    <t>T27101N Ключ динамометрический 1/2"DR, 20-100 Нм</t>
  </si>
  <si>
    <t>T27340N Ключ динамометрический 1/2"DR, 60-340 Нм</t>
  </si>
  <si>
    <t>T27800N Ключ динамометрический 3/4"DR 150 - 800 Нм</t>
  </si>
  <si>
    <t>T27600N Ключ динамометрический 3/4"DR, 100-600 Нм</t>
  </si>
  <si>
    <t>T271000N Ключ динамометрический 3/4"DR 200 - 1000 Нм</t>
  </si>
  <si>
    <t>T27801N Ключ динамометрический 1"DR 150-800 Нм</t>
  </si>
  <si>
    <t>T271001N Ключ динамометрический 1"DR 200 - 1000 Нм</t>
  </si>
  <si>
    <t>T06320N Динамометрический ключ 1/2"DR со шкалой 70-320 НМ</t>
  </si>
  <si>
    <t>T08080N Ключ динамометрический двустороннего действия 3/8"DR 15-80Nm</t>
  </si>
  <si>
    <t>T08700N Ключ динамометрический двустороннего действия 3/4"DR 140-700Nm</t>
  </si>
  <si>
    <t>T161501N Динамометрический ключ 1"DR 300-1500 НМ</t>
  </si>
  <si>
    <t>T0946 Мультипликатор (редуктор-усилитель) 1400 НМ</t>
  </si>
  <si>
    <t>T096801 Мультипликатор 3/4"DRx1"DR 758/2500 Nm.</t>
  </si>
  <si>
    <t>T0968 Мультипликатор 3/4"DRx1"DR, 1000/3000Nm</t>
  </si>
  <si>
    <t>AG010118A Угломер с магнитным держателем.</t>
  </si>
  <si>
    <t>AG010147 Угломер</t>
  </si>
  <si>
    <t>T04M061-R Ремонтный комплект для динамометрического ключа Т04M061</t>
  </si>
  <si>
    <t>T04060-RK Ремонтный комплект для динамометрического ключа Т04M060</t>
  </si>
  <si>
    <t>T04150-RK Ремонтный комплект для динамометрического ключа Т04M150</t>
  </si>
  <si>
    <t>T04250-RK Ремонтный комплект для динамометрического ключа Т04M250</t>
  </si>
  <si>
    <t>T04M700-RK (T04700-RK) Ремонтный комплект для динамометрического ключа Т04M700</t>
  </si>
  <si>
    <t>T06150-R Ремонтный комплект для динамометрического ключа Т06150</t>
  </si>
  <si>
    <t>T07210N-R Ремонтный комплект для динамометрического ключа Т07210N</t>
  </si>
  <si>
    <t>T0968-RK Ремонтный комплект для мультипликатора T0968</t>
  </si>
  <si>
    <t>W2808 Ключ трубный, 8"</t>
  </si>
  <si>
    <t>W2810 Ключ трубный, 10"</t>
  </si>
  <si>
    <t>W2812 Ключ трубный, 12"</t>
  </si>
  <si>
    <t>W2814 Ключ трубный, 14"</t>
  </si>
  <si>
    <t>W2818 Ключ трубный, 18"</t>
  </si>
  <si>
    <t>W2824 Ключ трубный, 24"</t>
  </si>
  <si>
    <t>W2836 Ключ трубный, 36"</t>
  </si>
  <si>
    <t>W2848R (W2848) Ключ трубный, 48"</t>
  </si>
  <si>
    <t>W28HD08 Ключ трубный шарнирный с автозахватом, 10-22 мм, L-200 мм</t>
  </si>
  <si>
    <t>W28HD10 Ключ трубный шарнирный с автозахватом, 12-30 мм, L-250 мм</t>
  </si>
  <si>
    <t>W28HD14 Ключ трубный шарнирный с автозахватом, 18-50 мм, L-350 мм</t>
  </si>
  <si>
    <t>S04H2104 Головка торцевая 1/4"DR, 4 мм</t>
  </si>
  <si>
    <t>S04H21045 Головка торцевая 1/4"DR, 4,5 мм</t>
  </si>
  <si>
    <t>S04H2105 Головка торцевая 1/4"DR, 5 мм</t>
  </si>
  <si>
    <t>S04H21055 Головка торцевая 1/4"DR, 5,5 мм</t>
  </si>
  <si>
    <t>S04H2106 Головка торцевая 1/4"DR, 6 мм</t>
  </si>
  <si>
    <t>S04H2107 Головка торцевая 1/4"DR, 7 мм</t>
  </si>
  <si>
    <t>S04H2108 Головка торцевая 1/4"DR, 8 мм</t>
  </si>
  <si>
    <t>S04H2109 Головка торцевая 1/4"DR, 9 мм</t>
  </si>
  <si>
    <t>S04H2110 Головка торцевая 1/4"DR, 10 мм</t>
  </si>
  <si>
    <t>S04H2111 Головка торцевая 1/4"DR, 11 мм</t>
  </si>
  <si>
    <t>S04H2112 Головка торцевая 1/4"DR, 12 мм</t>
  </si>
  <si>
    <t>S04H2113 Головка торцевая 1/4"DR, 13 мм</t>
  </si>
  <si>
    <t>S04HD2104 Головка торцевая глубокая 1/4"DR, 4 мм</t>
  </si>
  <si>
    <t>S04HD21045 Головка торцевая глубокая 1/4"DR, 4,5 мм</t>
  </si>
  <si>
    <t>S04HD2105 Головка торцевая глубокая 1/4" 5мм</t>
  </si>
  <si>
    <t>S04HD21055 Головка торцевая глубокая 1/4"DR, 5,5 мм</t>
  </si>
  <si>
    <t>S04HD2106 Головка торцевая глубокая 1/4"DR, 6 мм</t>
  </si>
  <si>
    <t>S04HD2107 Головка торцевая глубокая 1/4"DR, 7 мм</t>
  </si>
  <si>
    <t>S04HD2108 Головка торцевая глубокая 1/4"DR, 8 мм</t>
  </si>
  <si>
    <t>S04HD2109 Головка торцевая глубокая 1/4"DR, 9 мм</t>
  </si>
  <si>
    <t>S04HD2110 Головка торцевая глубокая 1/4"DR, 10 мм</t>
  </si>
  <si>
    <t>S04HD2111 Головка торцевая глубокая 1/4"DR, 11 мм</t>
  </si>
  <si>
    <t>S04HD2112 Головка торцевая глубокая 1/4"DR, 12 мм</t>
  </si>
  <si>
    <t>S04HD2113 Головка торцевая глубокая 1/4"DR, 13 мм</t>
  </si>
  <si>
    <t>S04H3106 Головка торцевая 3/8"DR, 6 мм</t>
  </si>
  <si>
    <t>S04H3107 Головка торцевая 3/8"DR, 7 мм</t>
  </si>
  <si>
    <t>S04H3108 Головка торцевая 3/8"DR, 8 мм</t>
  </si>
  <si>
    <t>S04H3109 Головка торцевая 3/8"DR, 9 мм</t>
  </si>
  <si>
    <t>S04H3110 Головка торцевая 3/8"DR, 10 мм</t>
  </si>
  <si>
    <t>S04H3111 Головка торцевая 3/8"DR, 11 мм</t>
  </si>
  <si>
    <t>S04H3112 Головка торцевая 3/8"DR, 12 мм</t>
  </si>
  <si>
    <t>S04H3113 Головка торцевая 3/8"DR, 13 мм</t>
  </si>
  <si>
    <t>S04H3114 Головка торцевая 3/8"DR, 14 мм</t>
  </si>
  <si>
    <t>S04H3115 Головка торцевая 3/8"DR, 15 мм</t>
  </si>
  <si>
    <t>S04H3116 Головка торцевая 3/8"DR, 16 мм</t>
  </si>
  <si>
    <t>S04H3117 Головка торцевая 3/8"DR, 17 мм</t>
  </si>
  <si>
    <t>S04H3118 Головка торцевая 3/8"DR, 18 мм</t>
  </si>
  <si>
    <t>S04H3119 Головка торцевая 3/8"DR, 19 мм</t>
  </si>
  <si>
    <t>S04H3120 Головка торцевая 3/8"DR, 20 мм</t>
  </si>
  <si>
    <t>S04H3121 Головка торцевая 3/8"DR, 21 мм</t>
  </si>
  <si>
    <t>S04H3122 Головка торцевая 3/8"DR, 22 мм</t>
  </si>
  <si>
    <t>S04H3124 Головка торцевая 3/8"DR, 24 мм</t>
  </si>
  <si>
    <t>S04H4108 Головка торцевая 1/2"DR, 8 мм</t>
  </si>
  <si>
    <t>S04H4109 Головка торцевая 1/2"DR, 9 мм</t>
  </si>
  <si>
    <t>S04H4110 Головка торцевая 1/2"DR, 10 мм</t>
  </si>
  <si>
    <t>S04H4111 Головка торцевая 1/2"DR, 11 мм</t>
  </si>
  <si>
    <t>S04H4112 Головка торцевая 1/2"DR, 12 мм</t>
  </si>
  <si>
    <t>S04H4113 Головка торцевая 1/2"DR, 13 мм</t>
  </si>
  <si>
    <t>S04H4114 Головка торцевая 1/2"DR, 14 мм</t>
  </si>
  <si>
    <t>S04H4115 Головка торцевая 1/2"DR, 15 мм</t>
  </si>
  <si>
    <t>S04H4116 Головка торцевая 1/2"DR, 16 мм</t>
  </si>
  <si>
    <t>S04H4117 Головка торцевая 1/2"DR, 17 мм</t>
  </si>
  <si>
    <t>S04H4118 Головка торцевая 1/2"DR, 18 мм</t>
  </si>
  <si>
    <t>S04H4119 Головка торцевая 1/2"DR, 19 мм</t>
  </si>
  <si>
    <t>S04H4120 Головка торцевая 1/2"DR, 20 мм</t>
  </si>
  <si>
    <t>S04H4121 Головка торцевая 1/2"DR, 21 мм</t>
  </si>
  <si>
    <t>S04H4122 Головка торцевая 1/2"DR, 22 мм</t>
  </si>
  <si>
    <t>S04H4123 Головка торцевая 1/2"DR, 23 мм</t>
  </si>
  <si>
    <t>S04H4124 Головка торцевая 1/2"DR, 24 мм</t>
  </si>
  <si>
    <t>S04H4125 Головка торцевая 1/2"DR, 25 мм</t>
  </si>
  <si>
    <t>S04H4126 Головка торцевая 1/2"DR, 26 мм</t>
  </si>
  <si>
    <t>S04H4127 Головка торцевая 1/2"DR, 27 мм</t>
  </si>
  <si>
    <t>S04H4128 Головка торцевая 1/2"DR, 28 мм</t>
  </si>
  <si>
    <t>S04H4129 Головка торцевая 1/2"DR, 29 мм</t>
  </si>
  <si>
    <t>S04H4130 Головка торцевая 1/2"DR, 30 мм</t>
  </si>
  <si>
    <t>S04H4132 Головка торцевая 1/2"DR, 32 мм</t>
  </si>
  <si>
    <t>S04H4134 Головка торцевая 1/2"DR, 34 мм</t>
  </si>
  <si>
    <t>S04H4136 Головка торцевая 1/2"DR, 36 мм</t>
  </si>
  <si>
    <t>S04HD4108 Головка торцевая глубокая 1/2"DR, 8 мм</t>
  </si>
  <si>
    <t>S04HD4109 Головка торцевая глубокая 1/2"DR, 9 мм</t>
  </si>
  <si>
    <t>S04HD4110 Головка торцевая глубокая 1/2"DR, 10 мм</t>
  </si>
  <si>
    <t>S04HD4111 Головка торцевая глубокая 1/2"DR, 11 мм</t>
  </si>
  <si>
    <t>S04HD4112 Головка торцевая глубокая 1/2"DR, 12 мм</t>
  </si>
  <si>
    <t>S04HD4113 Головка торцевая глубокая 1/2"DR, 13 мм</t>
  </si>
  <si>
    <t>S04HD4114 Головка торцевая глубокая 1/2"DR, 14 мм</t>
  </si>
  <si>
    <t>S04HD4115 Головка торцевая глубокая 1/2"DR, 15 мм</t>
  </si>
  <si>
    <t>S04HD4116 Головка торцевая глубокая 1/2"DR, 16 мм</t>
  </si>
  <si>
    <t>S04HD4117 Головка торцевая глубокая 1/2"DR, 17 мм</t>
  </si>
  <si>
    <t>S04HD4118 Головка торцевая глубокая 1/2"DR, 18 мм</t>
  </si>
  <si>
    <t>S04HD4119 Головка торцевая глубокая 1/2"DR, 19 мм</t>
  </si>
  <si>
    <t>S04HD4120 Головка торцевая глубокая 1/2"DR, 20 мм</t>
  </si>
  <si>
    <t>S04HD4121 Головка торцевая глубокая 1/2"DR, 21 мм</t>
  </si>
  <si>
    <t>S04HD4122 Головка торцевая глубокая 1/2"DR, 22 мм</t>
  </si>
  <si>
    <t>S04HD4123 Головка торцевая глубокая 1/2"DR, 23 мм</t>
  </si>
  <si>
    <t>S04HD4124 Головка торцевая глубокая 1/2"DR, 24 мм</t>
  </si>
  <si>
    <t>S04HD4127 Головка торцевая глубокая 1/2"DR, 27 мм</t>
  </si>
  <si>
    <t>S04HD4128 Головка торцевая глубокая 1/2"DR, 28 мм</t>
  </si>
  <si>
    <t>S04HD4130 Головка торцевая глубокая 1/2"DR, 30 мм</t>
  </si>
  <si>
    <t>S04HD4132 Головка торцевая глубокая 1/2"DR, 32 мм</t>
  </si>
  <si>
    <t>S05HD4113S Набор торцевых глубоких головок 1/2"DR MAXI-DRIVE на держателе "рельс" 11-32 мм, 13 предметов</t>
  </si>
  <si>
    <t>S05HD4213S Набор торцевых глубоких головок 1/2"DR MAXI-DRIVE на держателе "рельс" SAE 7/16--1-1/4", 13 предметов</t>
  </si>
  <si>
    <t>S04H4908 Головка торцевая 12-гранная 1/2"DR, 8 мм</t>
  </si>
  <si>
    <t>S04H4909 Головка торцевая 12-гранная 1/2"DR, 9 мм</t>
  </si>
  <si>
    <t>S04H4910 Головка торцевая 12-гранная 1/2"DR, 10 мм</t>
  </si>
  <si>
    <t>S04H4911 Головка торцевая 12-гранная 1/2"DR, 11 мм</t>
  </si>
  <si>
    <t>S04H4912 Головка торцевая 12-гранная 1/2"DR, 12 мм</t>
  </si>
  <si>
    <t>S04H4913 Головка торцевая 12-гранная 1/2"DR, 13 мм</t>
  </si>
  <si>
    <t>S04H4914 Головка торцевая 12-гранная 1/2"DR, 14 мм</t>
  </si>
  <si>
    <t>S04H4915 Головка торцевая 12-гранная 1/2"DR, 15 мм</t>
  </si>
  <si>
    <t>S04H4916 Головка торцевая 12-гранная 1/2"DR, 16 мм</t>
  </si>
  <si>
    <t>S04H4917 Головка торцевая 12-гранная 1/2"DR, 17 мм</t>
  </si>
  <si>
    <t>S04H4918 Головка торцевая 12-гранная 1/2"DR, 18 мм</t>
  </si>
  <si>
    <t>S04H4919 Головка торцевая 12-гранная 1/2"DR, 19 мм</t>
  </si>
  <si>
    <t>S04H4920 Головка торцевая 12-гранная 1/2"DR, 20 мм</t>
  </si>
  <si>
    <t>S04H4921 Головка торцевая 12-гранная 1/2"DR, 21 мм</t>
  </si>
  <si>
    <t>S04H4922 Головка торцевая 12-гранная 1/2"DR, 22 мм</t>
  </si>
  <si>
    <t>S04H4923 Головка торцевая 12-гранная 1/2"DR, 23 мм</t>
  </si>
  <si>
    <t>S04H4924 Головка торцевая 12-гранная 1/2"DR, 24 мм</t>
  </si>
  <si>
    <t>S04H4925 Головка торцевая 12-гранная 1/2"DR, 25 мм</t>
  </si>
  <si>
    <t>S04H4926 Головка торцевая 12-гранная 1/2"DR, 26 мм</t>
  </si>
  <si>
    <t>S04H4927 Головка торцевая 12-гранная 1/2"DR, 27 мм</t>
  </si>
  <si>
    <t>S04H4928 Головка торцевая 12-гранная 1/2"DR, 28 мм</t>
  </si>
  <si>
    <t>S04H4929 Головка торцевая 12-гранная 1/2"DR, 29 мм</t>
  </si>
  <si>
    <t>S04H4930 Головка торцевая 12-гранная 1/2"DR, 30 мм</t>
  </si>
  <si>
    <t>S04H4932 Головка торцевая 12-гранная 1/2"DR, 32 мм</t>
  </si>
  <si>
    <t>S05H4113S Набор головок торцевых 12-гранных 1/2"DR MAXI-DRIVE на держателе "рельс" 10-24 мм, 13 предметов</t>
  </si>
  <si>
    <t>S05H4213S Набор головок торцевых 12-гранных 1/2"DR MAXI-DRIVE на держателе "рельс" SAE 3/8--1-1/8", 13 предметов</t>
  </si>
  <si>
    <t>S04HD4708 Головка торцевая 12-гранная глубокая 1/2"DR, 8 мм</t>
  </si>
  <si>
    <t>S04HD4709 Головка торцевая 12-гранная глубокая 1/2"DR, 9 мм</t>
  </si>
  <si>
    <t>S04HD4710 Головка торцевая 12-гранная глубокая 1/2"DR, 10 мм</t>
  </si>
  <si>
    <t>S04HD4711 Головка торцевая 12-гранная глубокая 1/2"DR, 11 мм</t>
  </si>
  <si>
    <t>S04HD4712 Головка торцевая 12-гранная глубокая 1/2"DR, 12 мм</t>
  </si>
  <si>
    <t>S04HD4713 Головка торцевая 12-гранная глубокая 1/2"DR, 13 мм</t>
  </si>
  <si>
    <t>S04HD4714 Головка торцевая 12-гранная глубокая 1/2"DR, 14 мм</t>
  </si>
  <si>
    <t>S04HD4715 Головка торцевая 12-гранная глубокая 1/2"DR, 15 мм</t>
  </si>
  <si>
    <t>S04HD4716 Головка торцевая 12-гранная глубокая 1/2"DR, 16 мм</t>
  </si>
  <si>
    <t>S04HD4717 Головка торцевая 12-гранная глубокая 1/2"DR, 17 мм</t>
  </si>
  <si>
    <t>S04HD4718 Головка торцевая 12-гранная глубокая 1/2"DR, 18 мм</t>
  </si>
  <si>
    <t>S04HD4719 Головка торцевая 12-гранная глубокая 1/2"DR, 19 мм</t>
  </si>
  <si>
    <t>S04HD4720 Головка торцевая 12-гранная глубокая 1/2"DR, 20 мм</t>
  </si>
  <si>
    <t>S04HD4721 Головка торцевая 12-гранная глубокая 1/2"DR, 21 мм</t>
  </si>
  <si>
    <t>S04HD4722 Головка торцевая 12-гранная глубокая 1/2"DR, 22 мм</t>
  </si>
  <si>
    <t>S04HD4723 Головка торцевая 12-гранная глубокая 1/2"DR, 23 мм</t>
  </si>
  <si>
    <t>S04HD4724 Головка торцевая 12-гранная глубокая 1/2"DR, 24 мм</t>
  </si>
  <si>
    <t>S04HD4725 Головка торцевая 12-гранная глубокая 1/2"DR, 25 мм</t>
  </si>
  <si>
    <t>S04HD4726 Головка торцевая 12-гранная глубокая 1/2"DR, 26 мм</t>
  </si>
  <si>
    <t>S04HD4727 Головка торцевая 12-гранная глубокая 1/2"DR, 27 мм</t>
  </si>
  <si>
    <t>S04HD4728 Головка торцевая 12-гранная глубокая 1/2"DR, 28 мм</t>
  </si>
  <si>
    <t>S04HD4729 Головка торцевая 12-гранная глубокая 1/2"DR, 29 мм</t>
  </si>
  <si>
    <t>S04HD4730 Головка торцевая 12-гранная глубокая 1/2"DR, 30 мм</t>
  </si>
  <si>
    <t>S04HD4732 Головка торцевая 12-гранная глубокая 1/2"DR, 32 мм</t>
  </si>
  <si>
    <t>S04H6119 Головка торцевая 3/4"DR, 19 мм</t>
  </si>
  <si>
    <t>S04H6121 Головка торцевая 3/4"DR, 21 мм</t>
  </si>
  <si>
    <t>S04H6122 Головка торцевая 3/4"DR, 22 мм</t>
  </si>
  <si>
    <t>S04H6123 Головка торцевая 3/4"DR, 23 мм</t>
  </si>
  <si>
    <t>S04H6124 Головка торцевая 3/4"DR, 24 мм</t>
  </si>
  <si>
    <t>S04H6126 Головка торцевая 3/4"DR, 26 мм</t>
  </si>
  <si>
    <t>S04H6127 Головка торцевая 3/4"DR, 27 мм</t>
  </si>
  <si>
    <t>S04H6128 Головка торцевая 3/4"DR, 28 мм</t>
  </si>
  <si>
    <t>S04H6129 Головка торцевая 3/4"DR, 29 мм</t>
  </si>
  <si>
    <t>S04H6130 Головка торцевая 3/4"DR, 30 мм</t>
  </si>
  <si>
    <t>S04H6132 Головка торцевая 3/4"DR, 32 мм</t>
  </si>
  <si>
    <t>S04H6133 Головка торцевая 3/4"DR, 33 мм</t>
  </si>
  <si>
    <t>S04H6134 Головка торцевая 3/4"DR, 34 мм</t>
  </si>
  <si>
    <t>S04H6135 Головка торцевая 3/4"DR, 35 мм</t>
  </si>
  <si>
    <t>S04H6136 Головка торцевая 3/4"DR, 36 мм</t>
  </si>
  <si>
    <t>S04H6138 Головка торцевая 3/4"DR, 38 мм</t>
  </si>
  <si>
    <t>S04H6141 Головка торцевая 3/4"DR, 41 мм</t>
  </si>
  <si>
    <t>S04H6146 Головка торцевая 3/4"DR, 46 мм</t>
  </si>
  <si>
    <t>S04H6150 Головка торцевая 3/4"DR, 50 мм</t>
  </si>
  <si>
    <t>S04H6152 Головка торцевая 3/4"DR, 52 мм</t>
  </si>
  <si>
    <t>S04H6155 Головка торцевая 3/4"DR, 55 мм</t>
  </si>
  <si>
    <t>S04H6160 Головка торцевая 3/4"DR, 60 мм</t>
  </si>
  <si>
    <t>S04H6165 Головка торцевая 3/4"DR, 65 мм</t>
  </si>
  <si>
    <t>S04H6170 Головка торцевая 3/4"DR, 70 мм</t>
  </si>
  <si>
    <t>S04H6319 Головка торцевая 12-гранная 3/4"DR, 19 мм</t>
  </si>
  <si>
    <t>S04H6321 Головка торцевая 12-гранная 3/4"DR, 21 мм</t>
  </si>
  <si>
    <t>S04H6322 Головка торцевая 12-гранная 3/4"DR, 22 мм</t>
  </si>
  <si>
    <t>S04H6324 Головка торцевая 12-гранная 3/4"DR, 24 мм</t>
  </si>
  <si>
    <t>S04H6327 Головка торцевая 12-гранная 3/4"DR, 27 мм</t>
  </si>
  <si>
    <t>S04H6330 Головка торцевая 12-гранная 3/4"DR, 30 мм</t>
  </si>
  <si>
    <t>S04H6332 Головка торцевая 12-гранная 3/4"DR, 32 мм</t>
  </si>
  <si>
    <t>S04H6334 Головка торцевая 12-гранная 3/4"DR, 34 мм</t>
  </si>
  <si>
    <t>S04H6336 Головка торцевая 12-гранная 3/4"DR, 36 мм</t>
  </si>
  <si>
    <t>S04H6338 Головка торцевая 12-гранная 3/4"DR, 38 мм</t>
  </si>
  <si>
    <t>S04H6340 Головка торцевая 12-гранная 3/4"DR, 40 мм</t>
  </si>
  <si>
    <t>S04H6341 Головка торцевая 12-гранная 3/4"DR, 41 мм</t>
  </si>
  <si>
    <t>S04H6346 Головка торцевая 12-гранная 3/4"DR, 46 мм</t>
  </si>
  <si>
    <t>S04H6350 Головка торцевая 12-гранная 3/4"DR, 50 мм</t>
  </si>
  <si>
    <t>S04H8136 Головка торцевая 1"DR, 36 мм</t>
  </si>
  <si>
    <t>S04H8138 Головка торцевая 1"DR, 38 мм</t>
  </si>
  <si>
    <t>S04H8141 Головка торцевая 1"DR, 41 мм</t>
  </si>
  <si>
    <t>S04H8146 Головка торцевая 1"DR, 46 мм</t>
  </si>
  <si>
    <t>S04H8150 Головка торцевая 1"DR, 50 мм</t>
  </si>
  <si>
    <t>S04H8154 Головка торцевая 1"DR, 54 мм</t>
  </si>
  <si>
    <t>S04H8155 Головка торцевая 1"DR, 55 мм</t>
  </si>
  <si>
    <t>S04H8158 Головка торцевая 1"DR, 58 мм</t>
  </si>
  <si>
    <t>S04H8160 Головка торцевая 1"DR, 60 мм</t>
  </si>
  <si>
    <t>S04H8163 Головка торцевая 1"DR, 63 мм</t>
  </si>
  <si>
    <t>S04H8165 Головка торцевая 1"DR, 65 мм</t>
  </si>
  <si>
    <t>S04H8167 Головка торцевая 1"DR, 67 мм</t>
  </si>
  <si>
    <t>S04H8170 Головка торцевая 1"DR, 70 мм</t>
  </si>
  <si>
    <t>S04H8171 Головка торцевая 1"DR, 71 мм</t>
  </si>
  <si>
    <t>S04H8175 Головка торцевая 1"DR, 75 мм</t>
  </si>
  <si>
    <t>S04H8177 Головка торцевая 1"DR, 77 мм</t>
  </si>
  <si>
    <t>S04H8180 Головка торцевая 1"DR, 80 мм</t>
  </si>
  <si>
    <t>S06H204 Торцевая головка 1/4"DR внешний TORX® Е-4</t>
  </si>
  <si>
    <t>S06H205 Торцевая головка 1/4"DR внешний TORX® Е-5</t>
  </si>
  <si>
    <t>S06H206 Торцевая головка 1/4"DR внешний TORX® Е-6</t>
  </si>
  <si>
    <t>S06H207 Торцевая головка 1/4"DR внешний TORX® Е-7</t>
  </si>
  <si>
    <t>S06H208 Торцевая головка 1/4"DR внешний TORX® Е-8</t>
  </si>
  <si>
    <t>S06H308 Торцевая головка 3/8"DR внешний TORX® Е-8</t>
  </si>
  <si>
    <t>S06H310 Торцевая головка 3/8"DR внешний TORX® Е-10</t>
  </si>
  <si>
    <t>S06H311 Торцевая головка 3/8"DR внешний TORX® Е-11</t>
  </si>
  <si>
    <t>S06H312 Торцевая головка 3/8"DR внешний TORX® Е-12</t>
  </si>
  <si>
    <t>S06H314 Торцевая головка 3/8"DR внешний TORX® Е-14</t>
  </si>
  <si>
    <t>S06H316 Торцевая головка 3/8"DR внешний TORX® Е-16</t>
  </si>
  <si>
    <t>S06H318 Торцевая головка 3/8"DR внешний TORX® Е-18</t>
  </si>
  <si>
    <t>S06H320 Торцевая головка 3/8"DR внешний TORX® Е-20</t>
  </si>
  <si>
    <t>S06H410 Торцевая головка 1/2"DR внешний TORX® Е-10</t>
  </si>
  <si>
    <t>S06H411 Торцевая головка 1/2"DR внешний TORX® Е-11</t>
  </si>
  <si>
    <t>S06H412 Торцевая головка 1/2"DR внешний TORX® Е-12</t>
  </si>
  <si>
    <t>S06H414 Торцевая головка 1/2"DR внешний TORX® Е-14</t>
  </si>
  <si>
    <t>S06H416 Торцевая головка 1/2"DR внешний TORX® Е-16</t>
  </si>
  <si>
    <t>S06H418 Торцевая головка 1/2"DR внешний TORX® Е-18</t>
  </si>
  <si>
    <t>S06H420 Торцевая головка 1/2"DR внешний TORX® Е-20</t>
  </si>
  <si>
    <t>S06H422 Торцевая головка 1/2"DR внешний TORX® Е-22</t>
  </si>
  <si>
    <t>S06H424 Торцевая головка 1/2"DR внешний TORX® Е-24</t>
  </si>
  <si>
    <t>S06H414S Комплект головок торцевых внешний торкс 1/4", 3/8" и 1/2"DR Е4-Е24, 14 предметов</t>
  </si>
  <si>
    <t>S17H4116 Головка торцевая свечная 1/2"DR, 16 мм</t>
  </si>
  <si>
    <t>S17H4121 Головка торцевая свечная 1/2"DR, 21 мм</t>
  </si>
  <si>
    <t>S17M4116 Головка торцевая свечная c магнитным держателем 1/2"DR, 16 мм</t>
  </si>
  <si>
    <t>S17M4121 Головка торцевая свечная c магнитным держателем 1/2"DR, 21 мм</t>
  </si>
  <si>
    <t>AI050092 Головка торцевая свечная 12-гранная глубокая 3/8''DR,  L-250 мм, 14 мм</t>
  </si>
  <si>
    <t>S40H108 Ключ Т-образный с торцевой головкой, 8 мм</t>
  </si>
  <si>
    <t>S40H109 Ключ Т-образный с торцевой головкой, 9 мм</t>
  </si>
  <si>
    <t>S40H110 Ключ Т-образный с торцевой головкой, 10 мм</t>
  </si>
  <si>
    <t>S40H111 Ключ Т-образный с торцевой головкой, 11 мм</t>
  </si>
  <si>
    <t>S40H112 Ключ Т-образный с торцевой головкой, 12 мм</t>
  </si>
  <si>
    <t>S40H113 Ключ Т-образный с торцевой головкой, 13 мм</t>
  </si>
  <si>
    <t>S40H114 Ключ Т-образный с торцевой головкой, 14 мм</t>
  </si>
  <si>
    <t>AG010184D Отверточная рукоятка с гибким валом и торцевой головкой 8 мм.</t>
  </si>
  <si>
    <t>AG010184B Отверточная рукоятка с гибким валом и торцевой головкой 6 мм.</t>
  </si>
  <si>
    <t>AG010184C Отверточная рукоятка с гибким валом и торцевой головкой 7 мм.</t>
  </si>
  <si>
    <t>S41H0812 Ручка Т-образная 3-стороняя с торцевыми головками L-130-140 мм, 8,10,12 мм</t>
  </si>
  <si>
    <t>S41H41 (S47H401) Вороток коленчатый 1/2"DR 412 мм</t>
  </si>
  <si>
    <t>S26H2150 Отвертка-вороток 1/4"DR</t>
  </si>
  <si>
    <t>S23H21130 Вороток Т-образный 1/4"DR, 130 мм</t>
  </si>
  <si>
    <t>S23H31200 Вороток Т-образный 3/8"DR, 200 мм</t>
  </si>
  <si>
    <t>S23H41250 Вороток Т-образный 1/2"DR, 250 мм</t>
  </si>
  <si>
    <t>S23H41300 Вороток Т-образный 1/2"DR, 300 мм</t>
  </si>
  <si>
    <t>S23H6450 Вороток Т-образный 3/4"DR, 450 мм</t>
  </si>
  <si>
    <t>S23H6500 Вороток Т-образный 3/4"DR, 500 мм</t>
  </si>
  <si>
    <t>S23H8660 Вороток Т-образный 1"DR, 660 мм</t>
  </si>
  <si>
    <t>S25H414 Вороток Г-образный 1/2"DR 365 мм.</t>
  </si>
  <si>
    <t>S41H612 Вороток Г-образный 3/4"DR, 300мм</t>
  </si>
  <si>
    <t>S41H618 Вороток Г-образный 3/4"DR, 450мм</t>
  </si>
  <si>
    <t>S41H630T Вороток Г-образный 3/4"DR с телескопической рукояткой 470-730 мм.</t>
  </si>
  <si>
    <t>S22H21130 Вороток шарнирный "гибкая рукоятка" 1/4"DR, 130 мм</t>
  </si>
  <si>
    <t>S22H31200 Вороток шарнирный "гибкая рукоятка" 3/8"DR, 200 мм</t>
  </si>
  <si>
    <t>S22H41375 Вороток шарнирный "гибкая рукоятка" 1/2"DR, 375 мм</t>
  </si>
  <si>
    <t>S22H41450 Вороток шарнирный "гибкая рукоятка" 1/2"DR, 450 мм</t>
  </si>
  <si>
    <t>S22H41600 Вороток шарнирный "гибкая рукоятка" 1/2"DR, 600 мм</t>
  </si>
  <si>
    <t>S22H6500 Вороток шарнирный "гибкая рукоятка" 3/4"DR, 500 мм</t>
  </si>
  <si>
    <t>R1206 Трещотка 3/4"DR 24 зубца, 500 мм</t>
  </si>
  <si>
    <t>R12082 Трещоточная рукоятка 1"DR 24 зубца 775 мм.</t>
  </si>
  <si>
    <t>R2902 Трещотка 1/4"DR 36 зубцов, 146 мм</t>
  </si>
  <si>
    <t>R2903 Трещотка 3/8"DR 36 зубцов, 185 мм</t>
  </si>
  <si>
    <t>R2904 Трещотка 1/2"DR 36 зубцов, 278 мм</t>
  </si>
  <si>
    <t>R2902A Трещотка 1/4"DR 36 зубцов, 125 мм</t>
  </si>
  <si>
    <t>R2903A Трещотка 3/8"DR 36 зубцов, 170 мм</t>
  </si>
  <si>
    <t>R2904A Трещотка 1/2"DR 36 зубцов, 278 мм</t>
  </si>
  <si>
    <t>R2902B Трещотка короткая силовая 1/4"DR 36 зубцов, 110 мм</t>
  </si>
  <si>
    <t>R2903B Трещотка короткая силовая 3/8"DR 36 зубцов, 135 мм</t>
  </si>
  <si>
    <t>R2904B Трещотка короткая силовая 1/2"DR 36 зубцов, 170 мм</t>
  </si>
  <si>
    <t>R3403 Трещотка 3/8"DR 72 зубца, 196 мм</t>
  </si>
  <si>
    <t>R3404 Трещотка 1/2"DR 72 зубца, 249 мм</t>
  </si>
  <si>
    <t>R3502 Трещотка 1/4"DR 72 зубца, 135 мм</t>
  </si>
  <si>
    <t>R3503 Трещотка 3/8"DR 72 зубца, 199 мм</t>
  </si>
  <si>
    <t>R3504 Трещотка 1/2"DR 72 зубца, 250 мм</t>
  </si>
  <si>
    <t>R3602 Трещотка 1/4"DR 48 зубцов, 128 мм</t>
  </si>
  <si>
    <t>R3603 Трещотка 3/8"DR 48 зубцов, 198 мм</t>
  </si>
  <si>
    <t>R3604 Трещотка 1/2"DR 48 зубцов, 250 мм</t>
  </si>
  <si>
    <t>R3702 Трещотка 1/4"DR 48 зубцов, 135 мм</t>
  </si>
  <si>
    <t>R3703 Трещотка 3/8"DR 48 зубцов, 198 мм</t>
  </si>
  <si>
    <t>R3704 Трещотка 1/2"DR 48 зубцов, 253 мм</t>
  </si>
  <si>
    <t>R3802 Трещотка короткая 1/4"DR 48 зубцов, 90 мм</t>
  </si>
  <si>
    <t>R3803 Трещотка короткая 3/8"DR 48 зубцов, 115 мм</t>
  </si>
  <si>
    <t>R3804 Трещотка короткая 1/2"DR 48 зубцов, 150 мм</t>
  </si>
  <si>
    <t>R4103 Трещотка с шарниром 36 зубцов 3/8"DR, 238мм</t>
  </si>
  <si>
    <t>R4104 Трещотка с шарниром 36 зубцов 1/2"DR, 288мм</t>
  </si>
  <si>
    <t>R4202 Трещотка короткая с шарниром 36 зубцов 1/4"DR, 125мм</t>
  </si>
  <si>
    <t>R4602 Трещоточная рукоятка удлиненная 1/4"DR 48 зубцов</t>
  </si>
  <si>
    <t>R4603 Трещоточная рукоятка удлиненная 3/8"DR 48 зубцов</t>
  </si>
  <si>
    <t>R4604 Трещоточная рукоятка удлиненная 1/2"DR 48 зубцов</t>
  </si>
  <si>
    <t>R5104 Телескопическая трещоточная рукоятка 1/2"DR 72 зуба.</t>
  </si>
  <si>
    <t>R5434 Трещоточная головка 48 зубцов с набором удлинителей 150-500 мм 1/2"DR, 4 предмета</t>
  </si>
  <si>
    <t>RD01 Трещоточная рукоятка мини 1/4"DR, 60 зубцов для вставок 1/4"DR</t>
  </si>
  <si>
    <t>RD02 Трещоточная рукоятка мини 1/4"DR, 60 зубцов с гибкой головкой</t>
  </si>
  <si>
    <t>RD03 Трещоточная рукоятка мини 1/4"DR, 60 зубцов</t>
  </si>
  <si>
    <t>RD01032S Набор вставок-бит с трещоточной рукояткой мини 1/4"DR, 60 зубцов, 32 предмета</t>
  </si>
  <si>
    <t>RD02040S Набор торцевых головок 1/4"DR, вставок-бит с трещоточной рукояткой мини 1/4"DR, 60 зубцов, 40 предметов</t>
  </si>
  <si>
    <t>S21H2150 Удлинитель шарообразный 1/4"DR, 50 мм</t>
  </si>
  <si>
    <t>S21H21100 Удлинитель шарообразный 1/4"DR, 100 мм</t>
  </si>
  <si>
    <t>S21H21150 Удлинитель шарообразный 1/4"DR, 150 мм</t>
  </si>
  <si>
    <t>S21H21250 Удлинитель шарообразный 1/4"DR, 250 мм</t>
  </si>
  <si>
    <t>S21H31150 Удлинитель шарообразный 3/8"DR, 150 мм</t>
  </si>
  <si>
    <t>S21H31250 Удлинитель шарообразный 3/8"DR, 250 мм</t>
  </si>
  <si>
    <t>S21H4150 Удлинитель шарообразный 1/2"DR, 50 мм</t>
  </si>
  <si>
    <t>S21H4175 Удлинитель шарообразный 1/2"DR, 75 мм</t>
  </si>
  <si>
    <t>S21H41125 Удлинитель шарообразный 1/2"DR, 125 мм</t>
  </si>
  <si>
    <t>S21H41250 Удлинитель шарообразный 1/2"DR, 250 мм</t>
  </si>
  <si>
    <t>S24H250 Удлинитель 1/4"DR, 50 мм</t>
  </si>
  <si>
    <t>S24H2100 Удлинитель 1/4"DR, 100 мм</t>
  </si>
  <si>
    <t>S24H2150 Удлинитель 1/4"DR, 150 мм</t>
  </si>
  <si>
    <t>S24H3150 Удлинитель 3/8"DR, 150 мм</t>
  </si>
  <si>
    <t>S24H3300 Удлинитель 3/8"DR, 300 мм</t>
  </si>
  <si>
    <t>S24H450 Удлинитель 1/2"DR, 50 мм</t>
  </si>
  <si>
    <t>S24H475 Удлинитель 1/2"DR, 75 мм</t>
  </si>
  <si>
    <t>S24H4125 Удлинитель 1/2"DR, 125 мм</t>
  </si>
  <si>
    <t>S24H4250 Удлинитель 1/2"DR, 250 мм</t>
  </si>
  <si>
    <t>S24H4224 Удлинитель 1/2"DR, 625 мм</t>
  </si>
  <si>
    <t>S24H4230 Удлинитель 1/2"DR, 750 мм</t>
  </si>
  <si>
    <t>S24H4236 Удлинитель 1/2"DR, 900 мм</t>
  </si>
  <si>
    <t>S24H6100 Удлинитель 3/4"DR, 100 мм</t>
  </si>
  <si>
    <t>S24H6200 Удлинитель 3/4"DR, 200 мм</t>
  </si>
  <si>
    <t>S24H6400 Удлинитель 3/4"DR, 400 мм</t>
  </si>
  <si>
    <t>S24H8200 Удлинитель 1"DR, 200 мм</t>
  </si>
  <si>
    <t>S24H8400 Удлинитель 1"DR, 400 мм</t>
  </si>
  <si>
    <t>S27H2 Удлинитель гибкий 1/4"DR, 145 мм</t>
  </si>
  <si>
    <t>S27H3 Удлинитель гибкий 3/8"DR, 193 мм</t>
  </si>
  <si>
    <t>S27H4 Удлинитель гибкий 1/2"DR, 205 мм</t>
  </si>
  <si>
    <t>S42H410 Удлинитель раздвижной 1/2"DR, 250-400 мм</t>
  </si>
  <si>
    <t>S43H210  3-х стороний Т-образный удлинитель 1/2",3/8" и 1/4"DR, 250-200мм</t>
  </si>
  <si>
    <t>S28H08S Комплект удлинителей 1/4" - 50,75,150 мм 3/8" - 75,150, 1/2"DR - 75,125,250 мм, 8 предметов</t>
  </si>
  <si>
    <t>S60H4304S (S60H4104S) Набор удлинителей с фиксатором 1/2"DR  75-375мм, 4 предмета</t>
  </si>
  <si>
    <t>S15H240 Кардан 1/4"DR</t>
  </si>
  <si>
    <t>S15H356 Кардан 3/8"DR</t>
  </si>
  <si>
    <t>S15H472 Кардан 1/2"DR</t>
  </si>
  <si>
    <t>S16H1438 Переходник 1/4"(F) - 3/8"(M)</t>
  </si>
  <si>
    <t>S16H3812 Переходник 3/8"(F) - 1/2"(M)</t>
  </si>
  <si>
    <t>S16H1234 Переходник 1/2"(F) - 3/4"(M)</t>
  </si>
  <si>
    <t>S16H3410 Переходник 3/4"(F) - 1"(M)</t>
  </si>
  <si>
    <t>S16H3412 Переходник 3/4"(F) - 1/2"(M)</t>
  </si>
  <si>
    <t>S16H1238 Переходник 1/2"(F) - 3/8"(M)</t>
  </si>
  <si>
    <t>S16H3814 Переходник 3/8"(F) - 1/4"(M)</t>
  </si>
  <si>
    <t>S23H4-H (S16H304) Адаптер для удлинителя 3/8"(F)х1/2"(M)</t>
  </si>
  <si>
    <t>S16H403 Адаптер для удлинителя 1/2"(F)-3/8"(М)</t>
  </si>
  <si>
    <t>S44H2206 Адаптер для вставок-бит 1/4" SDR - 1/4" HDR</t>
  </si>
  <si>
    <t>S44H4110 Адаптер для вставок-бит 1/2" SDR x 10 мм HDR</t>
  </si>
  <si>
    <t>D150ADP14 Переходник 1/4", 50мм</t>
  </si>
  <si>
    <t>D1100ADP14 Переходник 1/4", 100мм</t>
  </si>
  <si>
    <t>D1150ADP14 Переходник 1/4", 150мм</t>
  </si>
  <si>
    <t>R2902RK Ремонтный комплект для трещоток на 1/4"DR (R2902, R2902A, R2902B)</t>
  </si>
  <si>
    <t>R2903RK Ремонтный комплект для трещоток на 3/8"DR (R2903, R2903A, R2903B)</t>
  </si>
  <si>
    <t>R2904RK Ремонтный комплект для трещоток на 1/2"DR (R2904, R2904А, R2904B)</t>
  </si>
  <si>
    <t>R0602RK Ремонтный комплект для трещоток на 1/4"DR (24 зубца)</t>
  </si>
  <si>
    <t>R0603RK Ремонтный комплект для трещоток на 3/8"DR (24 зубца)</t>
  </si>
  <si>
    <t>R0604RK Ремонтный комплект для трещоток на 1/2"DR (24 зубца)</t>
  </si>
  <si>
    <t>R3402RK Ремонтный комплект для трещоток на 1/4"DR (R3402, R3502)</t>
  </si>
  <si>
    <t>R3403RK Ремонтный комплект для трещоток на 3/8"DR (R3403, R3503)</t>
  </si>
  <si>
    <t>R3404RK Ремонтный комплект для трещоток на 1/2"DR (R3404, R3504)</t>
  </si>
  <si>
    <t>R3602RK Ремонтный комплект для трещоток на 1/4"DR (R3602, R3702, R3802)</t>
  </si>
  <si>
    <t>R3603RK Ремонтный комплект для трещоток на 3/8"DR (R3603, R3703, R3803)</t>
  </si>
  <si>
    <t>R3604RK Ремонтный комплект для трещоток на 1/2"DR (R3604, R3704, R3804)</t>
  </si>
  <si>
    <t>R3904RK Ремонтный комплект для трещоток на 1/2"DR (24-зубца)</t>
  </si>
  <si>
    <t>R1206-R Ремонтный комплект для трещотки R1206</t>
  </si>
  <si>
    <t>R12082-R Ремонтный комплект для трещотки R12082</t>
  </si>
  <si>
    <t>R5104RK Ремотный комплект для трещоточной рукоятки R5104.</t>
  </si>
  <si>
    <t>R5802RK Ремонтный комплект для трещотки R5802</t>
  </si>
  <si>
    <t>S22H31200RK Ремонтный комплект для   шарнирного воротка (S22H31200)</t>
  </si>
  <si>
    <t>S22H41375RK Ремонтный комплект для   шарнирного воротка (S22H41375)</t>
  </si>
  <si>
    <t>S22H41450RK Ремонтный комплект для   шарнирного воротка (S22H41450)</t>
  </si>
  <si>
    <t>S22H41600RK Ремонтный комплект для   шарнирного воротка (S22H41600)</t>
  </si>
  <si>
    <t>S22H21130RK Ремонтный комплект для   шарнирного воротка (S22H21130RK)</t>
  </si>
  <si>
    <t>D03S480 Отвертка шлицевая "HERCULES" SL 0,8х4х80, 160мм</t>
  </si>
  <si>
    <t>D03S5125 Отвертка шлицевая "HERCULES" SL 1,0х5,5х125, 225мм</t>
  </si>
  <si>
    <t>D03S6100 Отвертка шлицевая "HERCULES" SL 1,2х6,5х100, 200мм</t>
  </si>
  <si>
    <t>D03S6150 Отвертка шлицевая "HERCULES" SL 1,2х6,5х150, 250мм</t>
  </si>
  <si>
    <t>D03S638 Отвертка шлицевая "HERCULES" SL 1,2х6,5х38, 90мм</t>
  </si>
  <si>
    <t>D03S8150 Отвертка шлицевая "HERCULES" SL 1,6х8х150, 270мм</t>
  </si>
  <si>
    <t>D04S350 Отвертка шлицевая "FULL STAR" SL 0,6х3х50, 169мм</t>
  </si>
  <si>
    <t>D04S3150 Отвертка шлицевая "FULL STAR" SL 0,6х3х150, 244мм</t>
  </si>
  <si>
    <t>D04S480 Отвертка шлицевая "FULL STAR" SL 0,8х4х80, 170мм</t>
  </si>
  <si>
    <t>D04S575 Отвертка шлицевая "FULL STAR" SL 1,0х5,5х75, 170мм</t>
  </si>
  <si>
    <t>D04S5125 Отвертка шлицевая "FULL STAR" SL 1,0х5,5х125, 220мм</t>
  </si>
  <si>
    <t>D04S5150 Отвертка шлицевая "FULL STAR" SL 1,0х5,5х150, 244мм</t>
  </si>
  <si>
    <t>D04S5200 Отвертка шлицевая "FULL STAR" SL 1,0х5,5х200, 294мм</t>
  </si>
  <si>
    <t>D04S638 Отвертка шлицевая "FULL STAR" SL 1,2х6,5х38, 109мм</t>
  </si>
  <si>
    <t>D04S6100 Отвертка шлицевая "FULL STAR" SL 1,2х6,5х100, 212мм</t>
  </si>
  <si>
    <t>D04S6150 Отвертка шлицевая "FULL STAR" SL 1,2х6,5х150, 260мм</t>
  </si>
  <si>
    <t>D04S8150 Отвертка шлицевая "FULL STAR" SL 1,6х8х150, 280мм</t>
  </si>
  <si>
    <t>D170103 Отвертка шлиц 5х75 материал "ACERON"</t>
  </si>
  <si>
    <t>D70S5100 Отвертка ударная, силовая под ключ, шлицевая SL 5.5х100мм</t>
  </si>
  <si>
    <t>D70S6125 Отвертка ударная, силовая под ключ, шлицевая SL 6,5х125мм</t>
  </si>
  <si>
    <t>D71S9175 Отвертка шлицевая 9,5х175 мм.</t>
  </si>
  <si>
    <t>D03P180 Отвертка крестовая "HERCULES" PH#1х80, 160мм</t>
  </si>
  <si>
    <t>D03P238 Отвертка крестовая "HERCULES" PH#2х38, 88мм</t>
  </si>
  <si>
    <t>D03P2100 Отвертка крестовая "HERCULES" PH#2х100, 200мм</t>
  </si>
  <si>
    <t>D03P3125 Отвертка крестовая "HERCULES" PH#3х125, 150мм</t>
  </si>
  <si>
    <t>D03P3150 Отвертка крестовая "HERCULES" PH#3х150, 270мм</t>
  </si>
  <si>
    <t>D04P060 Отвертка крестовая "FULL STAR" PH#0х60, 154мм</t>
  </si>
  <si>
    <t>D04P138 Отвертка крестовая "FULL STAR" PH#1х38, 89мм</t>
  </si>
  <si>
    <t>D04P175 Отвертка крестовая "FULL STAR" PH#1х75, 167мм</t>
  </si>
  <si>
    <t>D04P180 Отвертка крестовая "FULL STAR" PH#1х80, 171мм</t>
  </si>
  <si>
    <t>D04P238 Отвертка крестовая "FULL STAR" PH#2х38, 89мм</t>
  </si>
  <si>
    <t>D04P275 Отвертка крестовая "FULL STAR" PH#2х75, 188мм</t>
  </si>
  <si>
    <t>D04P2100 Отвертка крестовая "FULL STAR" PH#2х100, 212мм</t>
  </si>
  <si>
    <t>D04P2150 Отвертка крестовая "FULL STAR" PH#2х150, 264мм</t>
  </si>
  <si>
    <t>D04P3125 Отвертка крестовая "FULL STAR" PH#3х125, 254мм</t>
  </si>
  <si>
    <t>D04P3150 Отвертка крестовая "FULL STAR" PH#3х150, 273мм</t>
  </si>
  <si>
    <t>D180103 Отвертка крест PH #1х75 материал "ACERON"</t>
  </si>
  <si>
    <t>D70P180 (D70P175) Отвертка ударная, силовая под ключ, крестовая PH#1х75мм</t>
  </si>
  <si>
    <t>D70P2100 Отвертка ударная, силовая под ключ, крестовая PH#2х100мм</t>
  </si>
  <si>
    <t>D70P3125 Отвертка ударная, силовая под ключ, крестовая PH#3х125мм</t>
  </si>
  <si>
    <t>D71P4200 Отвертка РН4х200 мм.</t>
  </si>
  <si>
    <t>D2006T40 Отвертка с профилем Торкс, Т40х150мм</t>
  </si>
  <si>
    <t>D71T5 Отвертка "ANTI-SLIP GRIP" TORX® T5 3x60x132 мм.</t>
  </si>
  <si>
    <t>D71T6 Отвертка "ANTI-SLIP GRIP" TORX® T6 3x60x132 мм.</t>
  </si>
  <si>
    <t>D71T7 Отвертка "ANTI-SLIP GRIP" TORX® T7 3x60x132 мм.</t>
  </si>
  <si>
    <t>D71T8 Отвертка "ANTI-SLIP GRIP" TORX® T8 3x60x132 мм.</t>
  </si>
  <si>
    <t>D71T9 Отвертка "ANTI-SLIP GRIP" TORX® T9 3x60x132 мм.</t>
  </si>
  <si>
    <t>D71T10 Отвертка "ANTI-SLIP GRIP" TORX® T10 4х80х170 мм.</t>
  </si>
  <si>
    <t>D71T15 Отвертка "ANTI-SLIP GRIP" TORX® T15 4х80х170 мм.</t>
  </si>
  <si>
    <t>D71T20 Отвертка "ANTI-SLIP GRIP" TORX® T20 5х100х210 мм.</t>
  </si>
  <si>
    <t>D71T25 Отвертка "ANTI-SLIP GRIP" TORX® T25 5х100х210 мм.</t>
  </si>
  <si>
    <t>D71T27 Отвертка "ANTI-SLIP GRIP" TORX® T27 6х100х219 мм.</t>
  </si>
  <si>
    <t>D71T30 Отвертка "ANTI-SLIP GRIP" TORX® T30 7х125х244 мм.</t>
  </si>
  <si>
    <t>D71T40 Отвертка "ANTI-SLIP GRIP" TORX® T40 8х150х279 мм.</t>
  </si>
  <si>
    <t>D71T45 Отвертка "ANTI-SLIP GRIP" TORX® T45 8х200х329 мм.</t>
  </si>
  <si>
    <t>D71T50 Отвертка "ANTI-SLIP GRIP" TORX® T50 10х200х329 мм.</t>
  </si>
  <si>
    <t>D71Z060 Отвертка "ANTI-SLIP GRIP" Pozidriv ® PZ0 3x60x150 мм.</t>
  </si>
  <si>
    <t>D71Z138 Отвертка "ANTI-SLIP GRIP" Pozidriv ® PZ1 5x38x94 мм.</t>
  </si>
  <si>
    <t>D71Z180 Отвертка "ANTI-SLIP GRIP" Pozidriv ® PZ1 5x80x190 мм.</t>
  </si>
  <si>
    <t>D71Z238 Отвертка "ANTI-SLIP GRIP" Pozidriv ® PZ2 6x38x94 мм.</t>
  </si>
  <si>
    <t>D71Z2100 Отвертка "ANTI-SLIP GRIP" Pozidriv ® PZ2 6x100x219 мм.</t>
  </si>
  <si>
    <t>D71Z3125 Отвертка "ANTI-SLIP GRIP" Pozidriv ® PZ3 8x125x254 мм.</t>
  </si>
  <si>
    <t>D71Z3150 Отвертка "ANTI-SLIP GRIP" Pozidriv ® PZ3 8x150x279 мм.</t>
  </si>
  <si>
    <t>D71Z4200 Отвертка "ANTI-SLIP GRIP" Pozidriv ® PZ4 10x200x329 мм.</t>
  </si>
  <si>
    <t>DV13P060 (D19P060) Отвертка крестовая диэлектрическая PH#0х60мм</t>
  </si>
  <si>
    <t>DV13P180 (D19P180) Отвертка крестовая диэлектрическая PH#1х80мм</t>
  </si>
  <si>
    <t>DV13P2100 (D19P2100) Отвертка крестовая диэлектрическая PH#2х100мм</t>
  </si>
  <si>
    <t>DV13P3150 (D19P3150) Отвертка крестовая диэлектрическая PH#3х150мм</t>
  </si>
  <si>
    <t>DV13S275 (D19S275) Отвертка шлицевая диэлектрическая SL 2,4х75мм</t>
  </si>
  <si>
    <t>DV13S4100 (D19S4100) Отвертка шлицевая диэлектрическая SL 4х100мм</t>
  </si>
  <si>
    <t>DV13S5125 (D19S5125) Отвертка шлицевая диэлектрическая SL 5,5х125мм</t>
  </si>
  <si>
    <t>DV13S6150 (D19S6150) Отвертка шлицевая диэлектрическая SL 6,5х150мм</t>
  </si>
  <si>
    <t>DV13S8175 (D19S8175) Отвертка шлицевая диэлектрическая SL 8х175мм</t>
  </si>
  <si>
    <t>D04PP08S Набор отверток шлиц и крест " FULL STAR" SL 6,5х38-6,5х150  PH#1-3, 8 предметов</t>
  </si>
  <si>
    <t>D03PR06S Набор отверток шлиц и крест "HERCULES" SL 4х80-8х150  PH#1-3, 6 предметов</t>
  </si>
  <si>
    <t>D04PP16S Набор отверток шлиц и крест " FULL STAR" SL 2х50-8х150  PH#1-3, 16 предметов</t>
  </si>
  <si>
    <t>D70PP10S Набор отверток ударных, силовые под ключ, шлиц  и  крест, 10 предметов</t>
  </si>
  <si>
    <t>D71PP08S Набор отверток шлиц и крест SL 6,5х38-6,5х150  PH#1-3, 8 предметов</t>
  </si>
  <si>
    <t>D3750T18S Набор отверток для точной механики 50 мм "TORX" Т4-Т7 и крест PH#00 . 8 предметов</t>
  </si>
  <si>
    <t>D3765P08S Набор отверток для точной механики шлиц прямой, крест (PH) 8 предметов</t>
  </si>
  <si>
    <t>D3765T06S Набор отверток для точной механики TORX® Т5-Т10 6 предметов</t>
  </si>
  <si>
    <t>D3750P08S Набор отверток для точной механики 50 мм шлиц 1.0-3.0  и крест PH#0.00-1, 8 предметов</t>
  </si>
  <si>
    <t>D20T06S Набор отверток TORX T10-T30, 6 предметов</t>
  </si>
  <si>
    <t>D71T109S Набор отверток ANTI SLIP TORX T8-T40, 9 предметов</t>
  </si>
  <si>
    <t>D02AC07S Набор отверток диэлектрических SL0,4х2,5х85-1,2х6,5х150  и PH #0-2, 7 предметов</t>
  </si>
  <si>
    <t>D02AP08S Набор отверток диэлектрических SL 0,4х2,5х85-1,2х6,5х150  и PH #0-2, 8 предметов</t>
  </si>
  <si>
    <t>DV13PP07S Набор отверток диэлектрических PH# 0х60, 1х80, 2х100, SL 4х100, 5,5х125, 6,5х150, индикаторная отвертка 220-250V, 7 предметов</t>
  </si>
  <si>
    <t>AG010138 Ударная отвертка SL 5,6,8,10,12мм PH# 1,2,3,4 Hex 4,5,6,8,  14 предметов</t>
  </si>
  <si>
    <t>AG010139 Ударная отвертка SL 8,10 (36,80 мм) PH#2,3 (36,80 мм),  5 предметов</t>
  </si>
  <si>
    <t>AG010055 Ударная отвертка SL 8,10 мм PH# 2,3 , 5 предметов</t>
  </si>
  <si>
    <t>AG010055A Ударная отвертка с битами SL 8,10мм PH# 2,3  36мм и PH# 2,3  80мм, 7 предметов</t>
  </si>
  <si>
    <t>DR0107S Отверточная рукоятка трещоточная с набором бит 7 предметов</t>
  </si>
  <si>
    <t>DR0119S Отверточная рукоятка трещоточная с набором бит 19 предметов</t>
  </si>
  <si>
    <t>DR0152S Отверточная рукоятка трещоточная с набором бит и насадок 52 предмета</t>
  </si>
  <si>
    <t>DR0253S Отверточная рукоятка трещоточная c гибкой головкой с набором насадок 53 предмета</t>
  </si>
  <si>
    <t>H02M109  Ключ торцевой шестигранный удлиненный H9</t>
  </si>
  <si>
    <t>H02M112 Ключ торцевой шестигранный удлиненный H12</t>
  </si>
  <si>
    <t>H02M114 Ключ торцевой шестигранный удлиненный H14</t>
  </si>
  <si>
    <t>H02M116 Ключ торцевой шестигранный удлиненный H16</t>
  </si>
  <si>
    <t>H02M117 Ключ торцевой шестигранный удлиненный H17</t>
  </si>
  <si>
    <t>H02M118 Ключ торцевой шестигранный удлиненный H18</t>
  </si>
  <si>
    <t>H02M119 Ключ торцевой шестигранный удлиненный H19</t>
  </si>
  <si>
    <t>H02M122 Ключ торцевой шестигранный удлиненный H22</t>
  </si>
  <si>
    <t>H02M124 Ключ торцевой шестигранный удлиненный H24</t>
  </si>
  <si>
    <t>H02M127 Ключ торцевой шестигранный удлиненный H27</t>
  </si>
  <si>
    <t>H03SS115 Ключ торцевой шестигранный  укороченный для труднодоступных мест Н1,5</t>
  </si>
  <si>
    <t>H03SS120 Ключ торцевой шестигранный  укороченный для труднодоступных мест Н2</t>
  </si>
  <si>
    <t>H03SS125 Ключ торцевой шестигранный  укороченный для труднодоступных мест Н2,5</t>
  </si>
  <si>
    <t>H03SS130 Ключ торцевой шестигранный  укороченный для труднодоступных мест Н3</t>
  </si>
  <si>
    <t>H03SS140 Ключ торцевой шестигранный  укороченный для труднодоступных мест Н4</t>
  </si>
  <si>
    <t>H03SS150 Ключ торцевой шестигранный  укороченный для труднодоступных мест Н5</t>
  </si>
  <si>
    <t>H03SS155 Ключ торцевой шестигранный  укороченный для труднодоступных мест Н5,5</t>
  </si>
  <si>
    <t>H03SS160 Ключ торцевой шестигранный  укороченный для труднодоступных мест Н6</t>
  </si>
  <si>
    <t>H03SS180 Ключ торцевой шестигранный  укороченный для труднодоступных мест Н8</t>
  </si>
  <si>
    <t>H03SS190 Ключ торцевой шестигранный  укороченный для труднодоступных мест Н9</t>
  </si>
  <si>
    <t>H03SS1100 Ключ торцевой шестигранный  укороченный для труднодоступных мест Н10</t>
  </si>
  <si>
    <t>H06W130 Ключ торцевой шестигранный карданный Н 3 мм</t>
  </si>
  <si>
    <t>H06W140 Ключ торцевой шестигранный карданный Н 4 мм</t>
  </si>
  <si>
    <t>H06W150 Ключ торцевой шестигранный карданный Н 5 мм</t>
  </si>
  <si>
    <t>H06W160 Ключ торцевой шестигранный карданный Н 6 мм</t>
  </si>
  <si>
    <t>H06W180 Ключ торцевой шестигранный карданный Н 8 мм</t>
  </si>
  <si>
    <t>H06W1100 Ключ торцевой шестигранный карданный Н 10 мм</t>
  </si>
  <si>
    <t>H22S115 Ключ торцевой шестигранный удлиненный для изношенного крепежа H1,5</t>
  </si>
  <si>
    <t>H22S120 Ключ торцевой шестигранный удлиненный для изношенного крепежа H2</t>
  </si>
  <si>
    <t>H22S125 Ключ торцевой шестигранный удлиненный для изношенного крепежа H2,5</t>
  </si>
  <si>
    <t>H22S130 Ключ торцевой шестигранный удлиненный для изношенного крепежа H3</t>
  </si>
  <si>
    <t>H22S140 Ключ торцевой шестигранный удлиненный для изношенного крепежа H4</t>
  </si>
  <si>
    <t>H22S150 Ключ торцевой шестигранный удлиненный для изношенного крепежа H5</t>
  </si>
  <si>
    <t>H22S155 Ключ торцевой шестигранный удлиненный для изношенного крепежа H5,5</t>
  </si>
  <si>
    <t>H22S160 Ключ торцевой шестигранный удлиненный для изношенного крепежа H6</t>
  </si>
  <si>
    <t>H22S170 Ключ торцевой шестигранный удлиненный для изношенного крепежа H7</t>
  </si>
  <si>
    <t>H22S180 Ключ торцевой шестигранный удлиненный для изношенного крепежа H8</t>
  </si>
  <si>
    <t>H22S1100 Ключ торцевой шестигранный удлиненный для изношенного крепежа H10</t>
  </si>
  <si>
    <t>H22S1120 Ключ торцевой шестигранный удлиненный для изношенного крепежа H12</t>
  </si>
  <si>
    <t>H22S1140 Ключ торцевой шестигранный удлиненный для изношенного крепежа H14</t>
  </si>
  <si>
    <t>H22S1170 Ключ торцевой шестигранный удлиненный для изношенного крепежа H17</t>
  </si>
  <si>
    <t>H22S1190 Ключ торцевой шестигранный удлиненный для изношенного крепежа H19</t>
  </si>
  <si>
    <t>H23S115 Ключ торцевой шестигранный с шаром удлиненный для изношенного крепежа H1,5</t>
  </si>
  <si>
    <t>H23S120 Ключ торцевой шестигранный с шаром удлиненный для изношенного крепежа H2</t>
  </si>
  <si>
    <t>H23S125 Ключ торцевой шестигранный с шаром удлиненный для изношенного крепежа H2,5</t>
  </si>
  <si>
    <t>H23S130 Ключ торцевой шестигранный с шаром  удлиненный для изношенного крепежа H3</t>
  </si>
  <si>
    <t>H23S140 Ключ торцевой шестигранный с шаром удлиненный для изношенного крепежа H4</t>
  </si>
  <si>
    <t>H23S150 Ключ торцевой шестигранный с шаром удлиненный для изношенного крепежа H5</t>
  </si>
  <si>
    <t>H23S155 Ключ торцевой шестигранный с шаром удлиненный для изношенного крепежа H5,5</t>
  </si>
  <si>
    <t>H23S160 Ключ торцевой шестигранный с шаром удлиненный для изношенного крепежа H6</t>
  </si>
  <si>
    <t>H23S170 Ключ торцевой шестигранный с шаром удлиненный для изношенного крепежа H7</t>
  </si>
  <si>
    <t>H23S180 Ключ торцевой шестигранный с шаром удлиненный для изношенного крепежа H8</t>
  </si>
  <si>
    <t>H23S1100 Ключ торцевой шестигранный с шаром удлиненный для изношенного крепежа H10</t>
  </si>
  <si>
    <t>H23S1120 Ключ торцевой шестигранный с шаром удлиненный для изношенного крепежа H12</t>
  </si>
  <si>
    <t>H23S1140 Ключ торцевой шестигранный с шаром удлиненный для изношенного крепежа H14</t>
  </si>
  <si>
    <t>H23S1170 Ключ торцевой шестигранный с шаром удлиненный для изношенного крепежа H17</t>
  </si>
  <si>
    <t>H23S1190 Ключ торцевой шестигранный с шаром удлиненный для изношенного крепежа H19</t>
  </si>
  <si>
    <t>H08WT20 Ключ торцевой карданный TORX® Т20</t>
  </si>
  <si>
    <t>H08WT25 Ключ торцевой карданный TORX®  T25</t>
  </si>
  <si>
    <t>H08WT30 Ключ торцевой карданный TORX®  T30</t>
  </si>
  <si>
    <t>H08WT40 Ключ торцевой карданный TORX®  T40</t>
  </si>
  <si>
    <t>H08WT45 Ключ торцевой карданный TORX®  T45</t>
  </si>
  <si>
    <t>H08WT50 Ключ торцевой карданный TORX®  T50</t>
  </si>
  <si>
    <t>H01M07S Комплект угловых шестиграников 2,5-10мм, 7 предметов S2 материал</t>
  </si>
  <si>
    <t>H01M07SF Комплект шестигранников в ключнице, 7предметов</t>
  </si>
  <si>
    <t>H01SM109S Комплект угловых шестиграников 1,5-10мм, 9 предметов S2 материал</t>
  </si>
  <si>
    <t>H02SM107S Комплект угловых шестиграников LONG 2,5-10мм, 7 предметов S2 материал</t>
  </si>
  <si>
    <t>H02SM109S Комплект угловых шестиграников LONG 1,5-10мм, 9 предметов S2 материал</t>
  </si>
  <si>
    <t>H02SM109SL (H03SM109S) Комплект угловых шестиграников EXTRA LONG 1,5-10мм, 9 предметов S2 материал</t>
  </si>
  <si>
    <t>H02MH118S Набор ключей торцевых шестигранных удлиненных 1,5-19 мм. 18 предметов</t>
  </si>
  <si>
    <t>H02MH217S Набор ключей торцевых шестигранных удлиненных 1/16-3/4" SAE, 17 предметов</t>
  </si>
  <si>
    <t>H03SS109S Набор ключей торцевых шестигранных укороченных, для труднодоступных мест Н1,5-Н10, 9 предметов</t>
  </si>
  <si>
    <t>H22S109S Набор ключей торцевых шестигранных для изношенного крепежа Н1,5-Н10, 9 предметов</t>
  </si>
  <si>
    <t>H23S109S Набор ключей торцевых шестигранных удлиненных с шаром для изношенного крепежа Н1,5-Н10, 9 предметов</t>
  </si>
  <si>
    <t>H03SM107S Комплект угловых шестиграников EXTRA LONG 2,5-10мм, 7 предметов S2 материал</t>
  </si>
  <si>
    <t>H05SM107S Комплект угловых шестиграников LONG с шаром 2,5-10мм, 7 предметов S2 материал</t>
  </si>
  <si>
    <t>H05SM109SL (H06SM109S ) Комплект угловых шестиграников EXTRA LONG с шаром 1,5-10мм, 9 предметов S2 материал</t>
  </si>
  <si>
    <t>H06SM107S Комплект угловых шестиграников EXTRA LONG с шаром 2,5-10мм, 7 предметов S2 материал</t>
  </si>
  <si>
    <t>H01MH118S  Комплект угловых шестигранников кортоких 1,5-19мм, 18 предметов</t>
  </si>
  <si>
    <t>H06SA109S Набор торцевых шестигранных ключей EXTRA LONG  с шаром 1,5-10 мм. 9 предметов</t>
  </si>
  <si>
    <t>H06SA209S Набор торцевых шестигранных ключей EXTRA LONG с шаром 1/16"-3/8" 9 предметов</t>
  </si>
  <si>
    <t>H10MB08S Комплект угловых шестигранников двусторонних с шаром 2-10мм , 8 предметов</t>
  </si>
  <si>
    <t>H07M09S Комплект угловых ключей "TORX"</t>
  </si>
  <si>
    <t>H08MTP09S Комплект угловых ключей "TORX" с центрированным штифтом Т10-Т50, 9 предметов S2 материал</t>
  </si>
  <si>
    <t>H0816S Набор угловых ключей Торкс Т6-Т70, 16 предметов</t>
  </si>
  <si>
    <t>H08M07S Комплект угловых ключей "TORX" Т10-Т40, 7 предметов S2 материал</t>
  </si>
  <si>
    <t>H08S110S Комплект угловых ключей  "TORX" с центрированным штифтом EXTRA LONG Т9-Т50, 10 предметов S2 материал</t>
  </si>
  <si>
    <t>H12S110S Комплект угловых ключей  "TORX" EXTRA LONG Т9-Т50, 10 предметов S2 материал</t>
  </si>
  <si>
    <t>H07M08SF Набор угловых ключей Торкс (в ключнице) Т9-Т40, 8 предметов</t>
  </si>
  <si>
    <t>H09MT06S Комплект угловых ключей "TORX" с центрированным штифтом Т4-Т9, 6 предметов S2 материал</t>
  </si>
  <si>
    <t>H10MT09S Комплект угловых ключей  "TORX" двусторонних с центрированным штифтом  Т10-Т50, 9 предметов S2 материал</t>
  </si>
  <si>
    <t>H15M105S Набор угловых ключей SPLINE М-профиль, М5-М12, 5 предметов</t>
  </si>
  <si>
    <t>D125P1A Бита 1/4" крест, PH#1, 25 мм S2 материал</t>
  </si>
  <si>
    <t>D125P2A Бита 1/4" крест, PH#2, 25 мм S2 материал</t>
  </si>
  <si>
    <t>D125P3A Бита 1/4" крест, PH#3, 25 мм S2 материал</t>
  </si>
  <si>
    <t>D232P2F Бита ударная 10мм крест, PH#2, 32 мм S2 материал</t>
  </si>
  <si>
    <t>D232P3F Бита ударная 10мм крест, PH#3, 32 мм S2 материал</t>
  </si>
  <si>
    <t>D270P2F Бита ударная 10мм крест, PH#2, 70 мм S2 материал</t>
  </si>
  <si>
    <t>D270P3F Бита ударная 10мм крест, PH#3, 70 мм S2 материал</t>
  </si>
  <si>
    <t>D125F5008A Бита 1/4" шлиц, 0,8х5,0мм, 25 мм S2 материал</t>
  </si>
  <si>
    <t>D125F6512A Бита 1/4" шлиц, 1,2х6,5мм, 25 мм S2 материал</t>
  </si>
  <si>
    <t>D125F8012A Бита 1/4" шлиц, 1,2х8,0мм, 25 мм S2 материал</t>
  </si>
  <si>
    <t>D130H60 Бита 10мм,  Шестигранная 6 мм, 30 мм S2 материал</t>
  </si>
  <si>
    <t>D130H70 Бита 10мм,  Шестигранная 7 мм, 30 мм S2 материал</t>
  </si>
  <si>
    <t>D130H80 Бита 10мм,  Шестигранная 8 мм, 30 мм S2 материал</t>
  </si>
  <si>
    <t>D130H100 Бита 10мм,  Шестигранная 10 мм, 30 мм S2 материал</t>
  </si>
  <si>
    <t>D130H120 Бита 10мм,  Шестигранная 12 мм, 30 мм S2 материал</t>
  </si>
  <si>
    <t>D175H60 Бита 10мм,  Шестигранная 6 мм, 75 мм S2 материал</t>
  </si>
  <si>
    <t>D175H70 Бита 10мм,  Шестигранная 7 мм, 75 мм S2 материал</t>
  </si>
  <si>
    <t>D175H80 Бита 10мм,  Шестигранная 8 мм, 75 мм S2 материал</t>
  </si>
  <si>
    <t>D175H100 Бита 10мм,  Шестигранная 10 мм, 75 мм S2 материал</t>
  </si>
  <si>
    <t>D175H120 Бита 10мм,  Шестигранная 12 мм, 75 мм S2 материал</t>
  </si>
  <si>
    <t>D130T30 Бита 10мм, Торкс Т-30, 30 мм S2 материал</t>
  </si>
  <si>
    <t>D130T40 Бита 10мм, Торкс Т-40, 30 мм S2 материал</t>
  </si>
  <si>
    <t>D130T45 Бита 10мм, Торкс Т-45, 30 мм S2 материал</t>
  </si>
  <si>
    <t>D130T50 Бита 10мм, Торкс Т-50, 30 мм S2 материал</t>
  </si>
  <si>
    <t>D130T55 Бита 10мм, Торкс Т-55, 30 мм S2 материал</t>
  </si>
  <si>
    <t>D175T30 Бита 10мм, Торкс Т-30, 75 мм S2 материал</t>
  </si>
  <si>
    <t>D175T40 Бита 10мм, Торкс Т-40, 75 мм S2 материал</t>
  </si>
  <si>
    <t>D175T45 Бита 10мм, Торкс Т-45, 75 мм S2 материал</t>
  </si>
  <si>
    <t>D175T50 Бита 10мм, Торкс Т-50, 75 мм S2 материал</t>
  </si>
  <si>
    <t>D175T55 Бита 10мм, Торкс Т-55, 75 мм S2 материал</t>
  </si>
  <si>
    <t>D175T60 Бита 10мм, Торкс Т-60, 75 мм S2 материал</t>
  </si>
  <si>
    <t>D10M30M06A Бита 10мм "SPLINE", М6, 30 мм S2 материал</t>
  </si>
  <si>
    <t>D10M30M08A Бита 10мм "SPLINE", М8, 30 мм S2 материал</t>
  </si>
  <si>
    <t>D10M30M10A Бита 10мм "SPLINE", М10, 30 мм S2 материал</t>
  </si>
  <si>
    <t>D10M30M12A Бита 10мм "SPLINE", М12, 30 мм S2 материал</t>
  </si>
  <si>
    <t>D10M75M06A Бита 10мм "SPLINE", М6, 75 мм S2 материал</t>
  </si>
  <si>
    <t>D10M75M08A Бита 10мм "SPLINE", М8, 75 мм S2 материал</t>
  </si>
  <si>
    <t>D10M75M09A Бита 10мм "SPLINE", М9, 75мм S2 материал</t>
  </si>
  <si>
    <t>D10M75M10A Бита 10мм "SPLINE", М10, 75 мм S2 материал</t>
  </si>
  <si>
    <t>D10M75M12A Бита 10мм "SPLINE", М12, 75 мм S2 материал</t>
  </si>
  <si>
    <t>D165MN06M Бита 1/4", шестигранная 6 мм с магнитной рабочей поверхностью, 65 мм, S2 материал</t>
  </si>
  <si>
    <t>D165MN07M Бита 1/4", шестигранная 7 мм с магнитной рабочей поверхностью, 65 мм, S2 материал</t>
  </si>
  <si>
    <t>D165MN08M Бита 1/4", шестигранная 8 мм с магнитной рабочей поверхностью, 65 мм, S2 материал</t>
  </si>
  <si>
    <t>D165MN10M Бита 1/4", шестигранная 10 мм с магнитной рабочей поверхностью, 65 мм, S2 материал</t>
  </si>
  <si>
    <t>DBT31B Комплект бит материал S2, 31 предмет</t>
  </si>
  <si>
    <t>S08H208S Компллект вставок .PH(1 2 3) PZ(1 2) и шлиц 4 7мм  1/4"DR 8 предметов</t>
  </si>
  <si>
    <t>S08H2H8S Комплект вставок шест-ных (2-8мм). 1/4" DR 8 предметов</t>
  </si>
  <si>
    <t>S08H2S8S Комплект вставок Торкс T10-T40,  8предметов</t>
  </si>
  <si>
    <t>S08H2ST8S Комплект вставок TORX с центрированным штифтом.T-10H-T40H 1/4"DR 8пр.</t>
  </si>
  <si>
    <t>S29H4111S Набор вставок (бит) SPLINE М-профиль (30 и 75 мм), М5-М12, 11 предметов</t>
  </si>
  <si>
    <t>S29H4115S Набор вставок (бит) шестигранных (30 и 75 мм) 4-12 мм, 15 предметов</t>
  </si>
  <si>
    <t>S29H4135S Набор вставок 4-12мм, Т20-Т70, "30,75 мм"  3/8"DR и 1/2"DR, 35 предметов</t>
  </si>
  <si>
    <t>S29H4140S Набор вставок 4-12мм, Т20-Т55, M5-M12 "30,75 мм"  3/8"DR и 1/2"DR, 40 предметов</t>
  </si>
  <si>
    <t>S29H4142SM Набор вставок (бит 30 и 75 мм), Торкс Т20-Т60, Spline М5-М12, шестигранных 4-12мм, 42 предмета</t>
  </si>
  <si>
    <t>S29H4215S Набор вставок (бит) Торкс (30 и 75 мм), Т20-Т55, 15 предметов</t>
  </si>
  <si>
    <t>S29H2133S Набор вставок (бит-секреток) 33 предмета</t>
  </si>
  <si>
    <t>S29H2180S Комплект вставок под 1/4"DR 18 видов по 10 штук</t>
  </si>
  <si>
    <t>S10H255 Насадка торцевая 1/4"DR с вставкой SL5,5 мм, L-37 мм</t>
  </si>
  <si>
    <t>S11H202 Насадка торцевая 1/4"DR с вставкой РН2, L-37 мм</t>
  </si>
  <si>
    <t>S11H304 Насадка торцевая 3/8"DR с вставкой РН4, L-48 мм</t>
  </si>
  <si>
    <t>S11H404 Насадка торцевая 1/2"DR с вставкой РН4, L-55 мм</t>
  </si>
  <si>
    <t>S51H404 Насадка торцевая 1/2"DR с вставкой РН4, L-55 мм</t>
  </si>
  <si>
    <t>S09H205 Насадка торцевая 1/4"DR с вставкой H5 мм, L-37 мм</t>
  </si>
  <si>
    <t>S09H206 Насадка торцевая 1/4"DR с вставкой H6 мм, L-37 мм</t>
  </si>
  <si>
    <t>S09H404 Насадка торцевая 1/2"DR с вставкой H4 мм, L-55 мм</t>
  </si>
  <si>
    <t>S09H405 Насадка торцевая 1/2"DR с вставкой H5 мм, L-55 мм</t>
  </si>
  <si>
    <t>S09H406 Насадка торцевая 1/2"DR с вставкой H6 мм, L-55 мм</t>
  </si>
  <si>
    <t>S09H410 Насадка торцевая 1/2"DR с вставкой H10 мм, L-55 мм</t>
  </si>
  <si>
    <t>S09H412 Насадка торцевая 1/2"DR с вставкой H12 мм, L-55 мм</t>
  </si>
  <si>
    <t>S09H414 Насадка торцевая 1/2"DR с вставкой H14 мм, L-55 мм</t>
  </si>
  <si>
    <t>S09H4304 Насадка торцевая 1/2"DR с вставкой H4 мм, L-100 мм</t>
  </si>
  <si>
    <t>S09H4305 Насадка торцевая 1/2"DR с вставкой H5 мм, L-100 мм</t>
  </si>
  <si>
    <t>S09H4306 Насадка торцевая 1/2"DR с вставкой H6 мм, L-100 мм</t>
  </si>
  <si>
    <t>S09H4307 Насадка торцевая 1/2"DR с вставкой H7 мм, L-100 мм</t>
  </si>
  <si>
    <t>S09H4308 Насадка торцевая 1/2"DR с вставкой H8 мм, L-100 мм</t>
  </si>
  <si>
    <t>S09H4310 Насадка торцевая 1/2"DR с вставкой H10 мм, L-100 мм</t>
  </si>
  <si>
    <t>S09H4312 Насадка торцевая 1/2"DR с вставкой H12 мм, L-100 мм</t>
  </si>
  <si>
    <t>S09H4314 Насадка торцевая 1/2"DR с вставкой H14 мм, L-100 мм</t>
  </si>
  <si>
    <t>S09H4316 Насадка торцевая 1/2"DR с вставкой H16 мм, L-100 мм</t>
  </si>
  <si>
    <t>S50H2106 Насадка торцевая 1/4"DR с вставкой H6 мм, L-37 мм</t>
  </si>
  <si>
    <t>S50H4106 (S50H3106) Насадка торцевая 1/2"DR с вставкой H6 мм, L-55 мм</t>
  </si>
  <si>
    <t>S50H4117 Насадка торцевая 1/2"DR с вставкой H17 мм, L-55 мм</t>
  </si>
  <si>
    <t>S07H227 Насадка торцевая 1/4"DR с вставкой T27, L-37 мм</t>
  </si>
  <si>
    <t>S07H420 Насадка торцевая 1/2"DR с вставкой T20, L-55 мм</t>
  </si>
  <si>
    <t>S07H425 Насадка торцевая 1/2"DR с вставкой T25, L-55 мм</t>
  </si>
  <si>
    <t>S07H427 Насадка торцевая 1/2"DR с вставкой T27, L-55 мм</t>
  </si>
  <si>
    <t>S07H430 Насадка торцевая 1/2"DR с вставкой T30, L-55 мм</t>
  </si>
  <si>
    <t>S07H440 Насадка торцевая 1/2"DR с вставкой T40, L-55 мм</t>
  </si>
  <si>
    <t>S07H445 Насадка торцевая 1/2"DR с вставкой T45, L-55 мм</t>
  </si>
  <si>
    <t>S07H450 Насадка торцевая 1/2"DR с вставкой T50, L-55 мм</t>
  </si>
  <si>
    <t>S07H460 Насадка торцевая 1/2"DR с вставкой T60, L-55 мм</t>
  </si>
  <si>
    <t>S07H470 Насадка торцевая 1/2"DR с вставкой T70, L-55 мм</t>
  </si>
  <si>
    <t>S07H4320 Насадка торцевая 1/2"DR с вставкой T20, L-100 мм</t>
  </si>
  <si>
    <t>S07H4325 Насадка торцевая 1/2"DR с вставкой T25, L-100 мм</t>
  </si>
  <si>
    <t>S07H4327 Насадка торцевая 1/2"DR с вставкой T27, L-100 мм</t>
  </si>
  <si>
    <t>S07H4330 Насадка торцевая 1/2"DR с вставкой T30, L-100 мм</t>
  </si>
  <si>
    <t>S07H4340 Насадка торцевая 1/2"DR с вставкой T40, L-100 мм</t>
  </si>
  <si>
    <t>S07H4345 Насадка торцевая 1/2"DR с вставкой T45, L-100 мм</t>
  </si>
  <si>
    <t>S07H4350 Насадка торцевая 1/2"DR с вставкой T50, L-100 мм</t>
  </si>
  <si>
    <t>S07H4355 Насадка торцевая 1/2"DR с вставкой T55, L-100 мм</t>
  </si>
  <si>
    <t>S07H4360 Насадка торцевая 1/2"DR с вставкой T60, L-100 мм</t>
  </si>
  <si>
    <t>S07H4370 Насадка торцевая 1/2"DR с вставкой T70, L-100 мм</t>
  </si>
  <si>
    <t>AL010222 Торцевая головка 1/2"DR с вставкой Torx T-100, L-100 мм</t>
  </si>
  <si>
    <t>S64H4212 Торцевая насадка 1/2"DR с вставкой SPLINE M12x100 мм.</t>
  </si>
  <si>
    <t>P017 Пассатижи 7"</t>
  </si>
  <si>
    <t>P018  Пассатижи 8"</t>
  </si>
  <si>
    <t>P079 Пассатижи многофункциональные 9"</t>
  </si>
  <si>
    <t>P086 Пассатижи 6"</t>
  </si>
  <si>
    <t>P087 Пассатижи 7"</t>
  </si>
  <si>
    <t>P088 Пассатижи 8"</t>
  </si>
  <si>
    <t>P087A Пассатижи 7"</t>
  </si>
  <si>
    <t>P8006 Пассатижи 6" CR-MO, скрытая пружина</t>
  </si>
  <si>
    <t>P8007 Пассатижи 7" CR-MO, скрытая пружина</t>
  </si>
  <si>
    <t>P9108 Пассатижи переставные 8" CR-MO, скрытая пружина</t>
  </si>
  <si>
    <t>P0116 Пассатижи с увеличенными рычагами и двухкомпонентными рукоятками 6"</t>
  </si>
  <si>
    <t>P0117 Пассатижи с увеличенными рычагами и двухкомпонентными рукоятками 7"</t>
  </si>
  <si>
    <t>P0118 Пассатижи с увеличенными рычагами и двухкомпонентными рукоятками 8"</t>
  </si>
  <si>
    <t>P0816 Пассатижи с двухкомпонентными рукоятками 6"</t>
  </si>
  <si>
    <t>P0817 Пассатижи с двухкомпонентными рукоятками 7"</t>
  </si>
  <si>
    <t>P0818 Пассатижи с двухкомпонентными рукоятками 8"</t>
  </si>
  <si>
    <t>P066 Пассатижи многофункциональные утконосы 6"</t>
  </si>
  <si>
    <t>P068 Пассатижи утконосы 8"</t>
  </si>
  <si>
    <t>P066A Пассатижи многофункциональные утконосы 6"</t>
  </si>
  <si>
    <t>P116 Утконосы 6"</t>
  </si>
  <si>
    <t>P118 Утконосы 8"</t>
  </si>
  <si>
    <t>P146 Плоскогубцы 6"</t>
  </si>
  <si>
    <t>P5605 Утконосы миниатюрные 5"</t>
  </si>
  <si>
    <t>P5606 Утконосы миниатюрные 4.5"</t>
  </si>
  <si>
    <t>P7601 Утконосы удлиненные 11", прямые</t>
  </si>
  <si>
    <t>P7602 Утконосы удлиненные 11", загнутые (угол 45)</t>
  </si>
  <si>
    <t>P7603 Утконосы удлиненные 11", загнутые (угол 90)</t>
  </si>
  <si>
    <t>P8106 Утконосы 6" CR-MO, скрытая пружина</t>
  </si>
  <si>
    <t>P1116 Длинногубцы с двухкомпонентными рукоятками 6"</t>
  </si>
  <si>
    <t>P1118 Длинногубцы с двухкомпонентными рукоятками 8"</t>
  </si>
  <si>
    <t>P1416 Плоскогубцы с двухкомпонентными рукоятками 6"</t>
  </si>
  <si>
    <t>P4016 Круглогубцы с двухкомпонентными рукоятками 6"</t>
  </si>
  <si>
    <t>P1216 Длинногубцы изогнутые с двухкомпонентными рукоятками 6"</t>
  </si>
  <si>
    <t>P1218 Длинногубцы изогнутые с двухкомпонентными рукоятками 8"</t>
  </si>
  <si>
    <t>P038 Бокорезы 8"</t>
  </si>
  <si>
    <t>P046 Бокорезы 6"</t>
  </si>
  <si>
    <t>P097 Бокорезы 7"</t>
  </si>
  <si>
    <t>P098 Бокорезы 8"</t>
  </si>
  <si>
    <t>P098A Бокорезы 8", усиленные</t>
  </si>
  <si>
    <t>P106 Бокорезы 6"</t>
  </si>
  <si>
    <t>P107 Бокорезы 7"</t>
  </si>
  <si>
    <t>P5602 Бокорезы миниатюрные 4"</t>
  </si>
  <si>
    <t>P5601 Бокорезы миниатюрные 4.5"</t>
  </si>
  <si>
    <t>P5603 Бокорезы миниатюрные 5"</t>
  </si>
  <si>
    <t>P5604 Бокорезы миниатюрные 5"</t>
  </si>
  <si>
    <t>P0916 Бокорезы усиленные с двухкомпонентными рукоятками 6"</t>
  </si>
  <si>
    <t>P0917 Бокорезы усиленные с двухкомпонентными рукоятками 7"</t>
  </si>
  <si>
    <t>P0918 Бокорезы усиленные с двухкомпонентными рукоятками 8"</t>
  </si>
  <si>
    <t>P1016 Бокорезы с двухкомпонентными рукоятками 6"</t>
  </si>
  <si>
    <t>P1017 Бокорезы с двухкомпонентными рукоятками 7"</t>
  </si>
  <si>
    <t>P8606 Бокорезы 6" CR-MO, скрытая пружина</t>
  </si>
  <si>
    <t>P6108 Кусачки 8"</t>
  </si>
  <si>
    <t>P7102 Кусачки миниатюрные 4,5"</t>
  </si>
  <si>
    <t>P8306 Кусачки 6" CR-MO, скрытая пружина</t>
  </si>
  <si>
    <t>P6116 Кусачки торцевые с двухкомпонентными рукоятками 6"</t>
  </si>
  <si>
    <t>P6118 Кусачки торцевые с двухкомпонентными рукоятками 8"</t>
  </si>
  <si>
    <t>P4309 Кусачки силовые "болторезы" L-9"</t>
  </si>
  <si>
    <t>P4314 Кусачки силовые "болторезы" L-14"</t>
  </si>
  <si>
    <t>P4324 Кусачки силовые "болторезы" L-24"</t>
  </si>
  <si>
    <t>P4330 Кусачки для шурупов, проволоки и кабеля 3 в 1, 30"</t>
  </si>
  <si>
    <t>P4336 Кусачки для шурупов, проволоки и кабеля 3 в 1, 36"</t>
  </si>
  <si>
    <t>P5518 Кусачки для шурупов (болторезы), 18"</t>
  </si>
  <si>
    <t>P5524 Кусачки для шурупов (болторезы), 24"</t>
  </si>
  <si>
    <t>P5530 Кусачки для шурупов (болторезы), 30"</t>
  </si>
  <si>
    <t>P5536 Кусачки для шурупов (болторезы), 36"</t>
  </si>
  <si>
    <t>P5542 Кусачки для шурупов (болторезы), 42"</t>
  </si>
  <si>
    <t>P6412 Болторезы угловые 28° 300 мм.</t>
  </si>
  <si>
    <t>P6414 Болторезы угловые 28° 350 мм.</t>
  </si>
  <si>
    <t>P6418 Болторезы угловые 28° 400 мм.</t>
  </si>
  <si>
    <t>P6424 Болторезы угловые 28° 600 мм.</t>
  </si>
  <si>
    <t>P6430 Болторезы угловые 28° 750 мм.</t>
  </si>
  <si>
    <t>P6436 Болторезы угловые 28° 900 мм.</t>
  </si>
  <si>
    <t>P30M07C Ручные тиски "струбцина" 7", с прорезиненными ручками</t>
  </si>
  <si>
    <t>P30M10C Ручные тиски "струбцина" 10", с прорезиненными ручками</t>
  </si>
  <si>
    <t>P32M05C Ручные тиски "струбцина" 5", с прорезиненными ручками</t>
  </si>
  <si>
    <t>P32M10C Ручные тиски "струбцина" 10", с прорезиненными ручками</t>
  </si>
  <si>
    <t>P30M10A Ручные тиски "струбцина" 10"</t>
  </si>
  <si>
    <t>P32M05A Ручные тиски "струбцина" 5"</t>
  </si>
  <si>
    <t>P32M07A Ручные тиски "струбцина" 7"</t>
  </si>
  <si>
    <t>P32M10A Ручные тиски "струбцина" 10"</t>
  </si>
  <si>
    <t>P32M03S Набор ручных тисков "струбцин" 3 предмета</t>
  </si>
  <si>
    <t>P36M06A Ручные тиски "струбцина" с удлиненными губками 6"</t>
  </si>
  <si>
    <t>P36M09A Ручные тиски "струбцина" с удлиненными губками 9"</t>
  </si>
  <si>
    <t>P36M06C Ручные тиски "струбцина" 6" с удлиненными губками и прорезиненными ручками</t>
  </si>
  <si>
    <t>P38M09A Ручные сварочные тиски  "струбцина" 9"</t>
  </si>
  <si>
    <t>P38M11A Ручные сварочные тиски "струбцина" 11"</t>
  </si>
  <si>
    <t>P52M10 Ручные тиски "струбцина" с овальными губками 10"</t>
  </si>
  <si>
    <t>P53M06 Ручные тиски "струбцина" глубокого захвата 6"</t>
  </si>
  <si>
    <t>P53M11 Ручные тиски "струбцина" глубокого захвата 11"</t>
  </si>
  <si>
    <t>P53M18 Ручные тиски "струбцина" глубокого захвата 18"</t>
  </si>
  <si>
    <t>P54M08A Ручные тиски "струбцина" с плоскими губками 8"</t>
  </si>
  <si>
    <t>P2706 Переставные клещи 6"</t>
  </si>
  <si>
    <t>P2708 Переставные клещи 8"</t>
  </si>
  <si>
    <t>P2710 Переставные клещи 10"</t>
  </si>
  <si>
    <t>P2712 Переставные клещи 12"</t>
  </si>
  <si>
    <t>P2716 Переставные клещи 16"</t>
  </si>
  <si>
    <t>P2810 Переставные клещи 10"</t>
  </si>
  <si>
    <t>P2812 Переставные клещи 12"</t>
  </si>
  <si>
    <t>P28110 Клещи переставные с коробчатым захватом, двухкомпонентные рукоятки, 10"</t>
  </si>
  <si>
    <t>P28112 Клещи переставные с коробчатым захватом, двухкомпонентные рукоятки, 12"</t>
  </si>
  <si>
    <t>P28210 Клещи переставные с реечной регулировкой и коробчатым захватом (COBRA), двухкомпонентные рукоятки, 10"</t>
  </si>
  <si>
    <t>P28212 Клещи переставные с реечной регулировкой и коробчатым захватом (COBRA), двухкомпонентные рукоятки, 12"</t>
  </si>
  <si>
    <t>P8410 Клещи 10" CR-MO, скрытая пружина</t>
  </si>
  <si>
    <t>AG010002 Щипцы для стопорных колец "сжим прямой" 7"</t>
  </si>
  <si>
    <t>AG010003 Щипцы для стопорных колец прямые сжим 9"</t>
  </si>
  <si>
    <t>AG010005 Щипцы для стопорных колец "сжим загнутый" 7"</t>
  </si>
  <si>
    <t>AG010006 Щипцы для стопорных колец изогнутые сжим 9"</t>
  </si>
  <si>
    <t>AG010008 Щипцы для стопорных колец "разжим прямой" 7"</t>
  </si>
  <si>
    <t>AG010009 Щипцы для стопорных колец прямые разжим 9"</t>
  </si>
  <si>
    <t>AG010011 Щипцы для стопорных колец "разжим загнутый" 7"</t>
  </si>
  <si>
    <t>AG010012 Щипцы для стопорных колец изогнутые разжим 9"</t>
  </si>
  <si>
    <t>P266 Универсальный комплект щипцов для стопорных колец</t>
  </si>
  <si>
    <t>P9508A Щипцы для стопорных колец с удлиненными губками 216 мм. сжим прямой</t>
  </si>
  <si>
    <t>P9508B Щипцы для стопорных колец с удлиненными губками 216 мм. разжим прямой</t>
  </si>
  <si>
    <t>P9508C Щипцы для стопорных колец с удлиненными губками 216 мм. сжим загнутый</t>
  </si>
  <si>
    <t>P9508D Щипцы для стопорных колец с удлиненными губками 216 мм. разжим загнутый</t>
  </si>
  <si>
    <t>P9920A Щипцы с фиксатором 20”, сжим прямой для стопорных колец с отверстиями 4,5-5,5 мм., диапазон 165-300 мм.</t>
  </si>
  <si>
    <t>P9920AS Щипцы с фиксатором 20”, сжим загнутый для стопорных колец с отверстиями 4,5-5,5 мм., диапазон 165-300 мм.</t>
  </si>
  <si>
    <t>P2010L (P2010LA) Ножницы по металлу левого реза 10"</t>
  </si>
  <si>
    <t>P2010R (P2010RA) Ножницы по металлу правого реза 10"</t>
  </si>
  <si>
    <t>P2010S (P2010SA) Ножницы по металлу прямого реза 10"</t>
  </si>
  <si>
    <t>P2208A Ножницы по металлу прямого реза 8"</t>
  </si>
  <si>
    <t>P2210A Ножницы по металлу прямого реза 10"</t>
  </si>
  <si>
    <t>P2212A Ножницы по металлу прямого реза 12"</t>
  </si>
  <si>
    <t>V1000 Заклепочник 2.4мм-4.8мм</t>
  </si>
  <si>
    <t>V1001 Заклепочник усиленный 2.4-4.8мм</t>
  </si>
  <si>
    <t>V1004 Заклепочник с поворотной головкой 360 2.4-4.8мм</t>
  </si>
  <si>
    <t>V1005 Заклепочник двусторонний 2.4-4.8мм</t>
  </si>
  <si>
    <t>V1002 Заклепочник кулисный промышленный 2.4-4.8мм</t>
  </si>
  <si>
    <t>V1003 Заклепочник рычажный 3.2-6.4 мм</t>
  </si>
  <si>
    <t>V2102 Заклепочник ручной рычажный 3,2-6,4 мм. (1/8"-1/4")</t>
  </si>
  <si>
    <t>PV1116 (PV1106) Длинногубцы диэлектрические 160 мм.</t>
  </si>
  <si>
    <t>PV1118 (PV1108) Длинногубцы диэлектрические 180 мм.</t>
  </si>
  <si>
    <t>PV4016 (PV4006) Круглогубцы диэлектрические 160 мм.</t>
  </si>
  <si>
    <t>PV1016 (PV106) Бокорезы диэлектрические 160 мм.</t>
  </si>
  <si>
    <t>PV0816 (PV086) Пассатижи диэлектрические 160 мм.</t>
  </si>
  <si>
    <t>PV0817 (PV087) Пассатижи диэлектрические 180 мм.</t>
  </si>
  <si>
    <t>PV0818 (PV088) Пассатижи диэлектрические 200 мм.</t>
  </si>
  <si>
    <t>P156 Пассатижи для зачистки изоляции 6"</t>
  </si>
  <si>
    <t>P8806 Пассатижи для зачистки изоляции 6" CR-MO, скрытая пружина</t>
  </si>
  <si>
    <t>PV0510 Кабелерез диэлектрический 250 мм.</t>
  </si>
  <si>
    <t>V1402 Обжиматель контактов профессиональный 8 в 1</t>
  </si>
  <si>
    <t>V1403 Щипцы для обжима и зачистки проводов</t>
  </si>
  <si>
    <t>V1501 Щипцы для обжима и зачистки проводов</t>
  </si>
  <si>
    <t>V1502 Щипцы для обжима и зачистки проводов</t>
  </si>
  <si>
    <t>V1505 Щипцы для резки и зачистки проводов</t>
  </si>
  <si>
    <t>P1516 Щипцы для зачистки изоляции, двухкомпонентные рукоятки, 6"</t>
  </si>
  <si>
    <t>P0518 Кабелерез с двухкомпонентными рукоятками 8"</t>
  </si>
  <si>
    <t>P0516 Кабелерез с двухкомпонентными рукоятками 6"</t>
  </si>
  <si>
    <t>P1026 Бокорезы с приспособлением для зачистки проводов, двухкомпонентные рукоятки, 6"</t>
  </si>
  <si>
    <t>M09100 Молоток 0,1 кг.</t>
  </si>
  <si>
    <t>M09200 Молоток 0,2 кг.</t>
  </si>
  <si>
    <t>M09300 Молоток с деревянной ручкой 0.3кг</t>
  </si>
  <si>
    <t>M09400 Молоток с деревянной ручкой 0.4кг</t>
  </si>
  <si>
    <t>M09500 Молоток с деревянной ручкой 0.5кг</t>
  </si>
  <si>
    <t>M09600 Молоток с деревянной ручкой 0.6кг</t>
  </si>
  <si>
    <t>M091000 Молоток с деревянной ручкой 1кг</t>
  </si>
  <si>
    <t>M21030 Кувалда с деревянной ручкой 1,36кг</t>
  </si>
  <si>
    <t>M21040 Кувалда с деревянной ручкой 1,81кг</t>
  </si>
  <si>
    <t>M11035 Молоток резиновый без отдачи, 0,43 кг</t>
  </si>
  <si>
    <t>M11045 Молоток резиновый без отдачи, 0,52 кг</t>
  </si>
  <si>
    <t>M11055 Молоток резиновый без отдачи, 1,05 кг</t>
  </si>
  <si>
    <t>M05016 Молоток столярный 750 г.</t>
  </si>
  <si>
    <t>M07016 Молоток с мягкими бойками 0,45 кг.</t>
  </si>
  <si>
    <t>M61110 Зубило слесарное 10х130 мм</t>
  </si>
  <si>
    <t>M61112 Зубило слесарное 12х150 мм</t>
  </si>
  <si>
    <t>M61113 Зубило слесарное 13х150 мм</t>
  </si>
  <si>
    <t>M61116 Зубило слесарное 16х180 мм</t>
  </si>
  <si>
    <t>M61122 Зубило слесарное 22х200 мм</t>
  </si>
  <si>
    <t>M61125 Зубило слесарное 25х200 мм</t>
  </si>
  <si>
    <t>M64105S Набор кернов и зубил, 5 предметов</t>
  </si>
  <si>
    <t>M63106S Набор выколоток 2х8х115-8х12,7х180мм, 6 предметов</t>
  </si>
  <si>
    <t>AG010143 Многофункциональный инструмент с сменными зубилами и выколотками</t>
  </si>
  <si>
    <t>S04H2118S Набор головок торцевых 1/4"DR 4-13 мм, 18 предметов</t>
  </si>
  <si>
    <t>S04H2125S Набор головок торцевых стандартных и глубоких 1/4"DR 4-13 мм, 25 предметов</t>
  </si>
  <si>
    <t>S04H2141S Набор головок торцевых 1/4"DR 4-13 мм, 41 предмет</t>
  </si>
  <si>
    <t>S04H2715S Набор головок торцевых 1/4"DR 4-14 мм, 15 предметов</t>
  </si>
  <si>
    <t>S04H2721S Набор головок торцевых 1/4"DR 4-13 мм, 21 предмет</t>
  </si>
  <si>
    <t>S04H3120S Набор головок торцевых 3/8"DR 6-23 мм, 20 предметов</t>
  </si>
  <si>
    <t>S04H3125S Набор головок торцевых 3/8"DR 6-22 мм, 25 предметов</t>
  </si>
  <si>
    <t>S04H3141S Набор головок торцевых 3/8"DR 6-24 мм, 41 предмет</t>
  </si>
  <si>
    <t>S04H3157S Набор головок торцевых стандартных и глубоких 1/4" и 3/8"DR 4-24 мм, 57 предметов</t>
  </si>
  <si>
    <t>S04H4125S Набор головок торцевых 1/2"DR 10-32 мм, 25 предметов</t>
  </si>
  <si>
    <t>S04H4524S Набор головок торцевых 1/2"DR 10-32 мм, 24 предмета</t>
  </si>
  <si>
    <t>S04H4724S Набор головок торцевых 1/2"DR 8-34 мм, 24 предмета</t>
  </si>
  <si>
    <t>S04H4728S Набор головок торцевых 1/2"DR 8-34 мм, 28 предметов</t>
  </si>
  <si>
    <t>S04H419S Набор головок торцевых 1/2"DR 11-32 мм, 19 предметов</t>
  </si>
  <si>
    <t>S04H4726S Набор головок торцевых 1/2"DR 12-34 мм, 26 предметов</t>
  </si>
  <si>
    <t>S04H6115SA Набор головок торцевых 3/4"DR 22-50 мм, 15 предметов</t>
  </si>
  <si>
    <t>S04H6121S Набор головок торцевых 3/4"DR 19-50 мм, 21 предмет</t>
  </si>
  <si>
    <t>S04H6327S Набор головок торцевых дюймовых SAE 3/4"DR 7/8"-2", 27 предметов</t>
  </si>
  <si>
    <t>S04H6415S Набор головок торцевых дюймовых SAE 3/4"DR 7/8"-2", 15 предметов</t>
  </si>
  <si>
    <t>S04H6422S Набор головок торцевых дюймовых SAE 3/4"DR 7/8"-2", 22 предмета</t>
  </si>
  <si>
    <t>S04HD411S Набор головок торцевых глубоких 1/2"DR 10-24 мм, 11 предметов</t>
  </si>
  <si>
    <t>S05H4219S Набор головок торцевых дюймовых SAE 1/2"DR 3/8"-1-1/4", 19 предметов</t>
  </si>
  <si>
    <t>S68H2141S Набор головок торцевых Super Tech 1/4"DR, 41 предмет</t>
  </si>
  <si>
    <t>S68H3126S Набор головок торцевых Super Tech 3/8"DR, 26 предметов</t>
  </si>
  <si>
    <t>S68H4127S Набор головок торцевых Super Tech 1/2"DR, 27 предметов</t>
  </si>
  <si>
    <t>C-7DW110 (C-7DW146) Тележка инструментальная 7-ми полочная + 10 ложементов с инструментом, 147 предметов</t>
  </si>
  <si>
    <t>C-3DH203 (C-3DH201) Универсальный набор (инструментальный ящик) торцевых головок 1/2"DR 10-32 мм, ключей 6-22 мм, угловых ключей 1,5-10мм, и отверток, 66 предметов</t>
  </si>
  <si>
    <t>C-HA78S Набор инструмента универсальный в сумке, 78 предметов</t>
  </si>
  <si>
    <t>S04H3536S Набор торцевых головок 3/8"DR 6-22 мм и комбинированных ключей 7-17 мм, 36 предметов</t>
  </si>
  <si>
    <t>S04H524127S Универсальный набор инструмента 1/2" и 1/4" DR. 127 предметов</t>
  </si>
  <si>
    <t>S04H524128S Унив. набор торцевых головок 1/4"DR 4-13 мм и  1/2"DR 8-32 мм, комбинированных ключей 6-32 мм и отверток, 128 предметов</t>
  </si>
  <si>
    <t>S04H52460S Универсальный набор торцевых головок 1/4"DR 6-13 мм и  1/2"DR 12-24 мм, комбинированных ключей 8-17 мм и отверток, 60 предметов</t>
  </si>
  <si>
    <t>S04H52477S Универсальный набор торцевых головок 1/4"DR 4-13 мм и  1/2"DR 12-32 мм, комбинированных ключей 8-19 мм и отверток, 77 предметов</t>
  </si>
  <si>
    <t>S04H52478S Унив. набор торцевых головок 1/4"DR 5-12 мм и  1/2"DR 12-32 мм, отверток, комб. ключей 6-24мм, разрез. ключей 8-19мм и углов. ключей,  78 предметов</t>
  </si>
  <si>
    <t>S04H52482S Набор торцевых головок 1/4"DR 4-14 мм и  1/2"DR 14-32 мм и комбинированных ключей 8-22 мм, 82 предмета</t>
  </si>
  <si>
    <t>S04H52483S Унив. набор торцевых головок 1/4"DR 4-13 мм и  1/2"DR 8-32 мм, отверток и угловых ключей 1,5-10мм, 83 предмета</t>
  </si>
  <si>
    <t>S04H52494S Набор торцевых головок 1/4"DR 4-14 мм и  1/2"DR 10-32 мм, 94 предмета</t>
  </si>
  <si>
    <t>S04H624101S Унив. набор торцевых головок 1/4"DR 4-10 мм и  1/2"DR 8-32 мм, комбинированных ключей 8-24 мм и отверток, 101 предмет</t>
  </si>
  <si>
    <t>S05H48107S (S04H48107S) Универсальный набор торцевых головок 1/4, 3/8 и 1/2"DR (дюйм 5/32"-15/16" и метрика 4-22 мм), угловых ключей 5/64"-1/4", 107 предметов</t>
  </si>
  <si>
    <t>S68H5234111S Универсальный набор инструмента Super Tech 111 предметов</t>
  </si>
  <si>
    <t>D737134SV Набор стержневых отверток, отверток для точной механики и торцевых шарнирных ключей. 34 предмета в EVA ложементе 560х400 мм.</t>
  </si>
  <si>
    <t>P82714SV Набор шарнирно-губцевого инструмента. 14 предметов в EVA ложементе 560х400 мм.</t>
  </si>
  <si>
    <t>H10121SV Набор торцевых ключей, шестигранных и TORX®, молотков и зубил. 21 предмет в EVA ложементе 560х400 мм.</t>
  </si>
  <si>
    <t>JA-C231SV Набор пневматического инструмента 1/2"DR и ударных торцевых головок с аксессуарами.  31 предмет в EVA ложементе 560х400 мм.</t>
  </si>
  <si>
    <t>S04H45121SV Набор торцевых головок 1/4"DR, 3/8"DR, 1/2"DR с приводами, 81 предмет, вставок-бит, 40 предметов  в EVA ложементе 560х400 мм.</t>
  </si>
  <si>
    <t>S04HD4366SV Набор глубоких торцевых головок 3/8"DR и 1/2"DR, торцевых насадок с вставками 1/2"DR. 66 предметов в EVA ложементе 560х400 мм.</t>
  </si>
  <si>
    <t>W60246139SV Набор трещоточных с реверсом  комб. ключей и  1/4"DR, 3/8"DR, 1/2"DR адаптеров, разрезных ключей и комб. ключей, 39 предметов в EVA ложементе 560х40</t>
  </si>
  <si>
    <t>W43A107SP Набор торцевых карданных ключей 6-19 мм. 7 предметов, ложемент</t>
  </si>
  <si>
    <t>AB10001SP Комплект для демонтажа лобовых стекол, ложемент</t>
  </si>
  <si>
    <t>AG010002ST (AG010002SP) Универсальный набор щипцов для стопорных колец "разжим и сжим" 7", 4 предмета (ложемент)</t>
  </si>
  <si>
    <t>AI10002SP Набор съемников и приспособлений для обслуживания приводных шкивов (ложемент)</t>
  </si>
  <si>
    <t>AI10003SP Набор для обслуживания системы смазки двигателей (замена масла.фильтров) (ложемент)</t>
  </si>
  <si>
    <t>AN100002SP Набор для возврата поршней дисковых тормозов 42 предмета (ложемент)</t>
  </si>
  <si>
    <t>AG10001SP Набор метчиков и плашек с аксессуарами 40 предметов (ложемент)</t>
  </si>
  <si>
    <t>AG010002SC Ложемент с пластиковой крышкой, набор щипцов 7" для стопорных колец, 4 предмета.</t>
  </si>
  <si>
    <t>AG010150SP Набор щипцов для стопорных колец 10 предметов (ложемент)</t>
  </si>
  <si>
    <t>AG010026ST (AG010026SP) Набор молотков и зубил, 5 предметов (ложемент)</t>
  </si>
  <si>
    <t>P0813SC Ложемент с пластиковой крышкой (пассатижи, утконосы, бокорезы) 3 предмета</t>
  </si>
  <si>
    <t>H10MB08ST (H10MB08SP) Комплект угловых шестигранников двусторонних с шаром 2-10мм , 8 предметов (ложементы)</t>
  </si>
  <si>
    <t>M645114ST (M645114SP) Набор инструмента ножовка, разводной ключ, зубила и выколотки, 14 предметов (ложемент)</t>
  </si>
  <si>
    <t>P0803ST (P0803SP) Комплект шарнирно-губцевого инструмента  пассатижи, бокорезы, утконосы, 3 предмета (ложемент)</t>
  </si>
  <si>
    <t>P2710ST (P2710SP) Комплект переставные клещи P2710 и струбцины P32M10A, 2 предмета (ложемент)</t>
  </si>
  <si>
    <t>P2803ST (P2803SP) Комплект инструмента разводной ключ, струбцина, переставные клещи, 3 предмета (ложементы)</t>
  </si>
  <si>
    <t>S04H3157ST (S04H3157SP) Набор торцевых головок стандартных и глубоких 1/4" и 3/8"DR 4-24 мм, 57 предметов (ложемент)</t>
  </si>
  <si>
    <t>S04H4524ST (S04H4524SP) Набор торцевых головок  1/2"DR 10-32 мм, 24 предмета (ложемент)</t>
  </si>
  <si>
    <t>S04H4728ST (S04H4728SP) Набор торцевых головок  1/2"DR 8-34 мм, 28 предметов (ложемент)</t>
  </si>
  <si>
    <t>S06H427ST (S06H427SP) Набор торцевых головок с вставками 3/8" и 1/2"DR, 27 предметов (ложемент)</t>
  </si>
  <si>
    <t>D04PP08ST (D04PP08SP) Набор отверток шлиц и крест " FULL STAR" SL 6,5х38-6,5х150  PH#1-3, 8 предметов (ложемент)</t>
  </si>
  <si>
    <t>W23108ST (W23108SP) Набор ключей накидных 75°, 6-22 мм, 8 предметов (ложемент)</t>
  </si>
  <si>
    <t>W26116ST (W26116SP) Набор комбинированных ключей 6-24 мм, 16 предметов (ложемент)</t>
  </si>
  <si>
    <t>S03A401SP Комплект аксессуаров для  ударных головок  1/2"DR удлинители, переходники и кардан, 7 предметов (ложемент)</t>
  </si>
  <si>
    <t>S04H4131SP Набор торцевых головок 1/2"DR и аксессуаров. 31 предмет в ложементе 370х370 мм.</t>
  </si>
  <si>
    <t>S05H4238SP Набор торцевых головок стандарных 12-гранных и глубоких 6-гранных дюймовых 38 предметов (ложемент)</t>
  </si>
  <si>
    <t>D70105SC Набор ударных отверток 5 предметов (ложемент с пластиковой крышкой)</t>
  </si>
  <si>
    <t>C-3DH262 Универсальный набор (инструментальный ящик) торцевых головок 1/2"DR 10-32 мм, ключей 6-22 мм, угловых ключей 1,5-10мм, и отверток, 62 предмета</t>
  </si>
  <si>
    <t>C-3DH2 Портативный ящик для инструментов  с 3 секциями: 470 X 220 X 350MM</t>
  </si>
  <si>
    <t>C-6DA4 Ящик инструментальный 6-ти полочный</t>
  </si>
  <si>
    <t>MSH1414 Держатель для головок 1/4 "DR под 14 предметов "рельс"</t>
  </si>
  <si>
    <t>MSH3814 Держатель для головок 3/8 "DR под 14 предметов "рельс"</t>
  </si>
  <si>
    <t>MSH1214 Держатель для головок 1/2 "DR под 14 предметов "рельс"</t>
  </si>
  <si>
    <t>JA-HVLP-1080G Покрасочный пистолет "Краскопульт системы HVLP"</t>
  </si>
  <si>
    <t>JA-6111 Покрасочный пистолет "Краскопульт"</t>
  </si>
  <si>
    <t>JA-6112 Покрасочный пистолет "Краскопульт" верхний бачок нейлон 0,25л, дюза 0,8мм.</t>
  </si>
  <si>
    <t>JA-HVLP-6109 Покрасочный пистолет "Краскопульт" системы HVLP верхний бачок нейлон 0,6л, дюза 1,4мм.</t>
  </si>
  <si>
    <t>JA-LVLP-25G Покрасочный пистолет "Краскопульт" системы LVLP верхний бачок нейлон 0,6л, дюза 1,4мм.</t>
  </si>
  <si>
    <t>JA-507S Покрасочный пистолет "Краскопульт" нижний бачок алюминиевый 1л, дюза 1,6мм.</t>
  </si>
  <si>
    <t>JA-6823 Пистолет для нанесения антикора, мастик, шумозащитных составов.</t>
  </si>
  <si>
    <t>JA-HVLP-1080GK Набор "Краскопульт" JA-HVLP-1080G и аксессуары к нему, 16 предметов</t>
  </si>
  <si>
    <t>JA-6111K Набор "Краскопульт" JA-6111 и аксессуары к нему, 15 предметов</t>
  </si>
  <si>
    <t>JA-101 Аэрограф верхний бачок металл 7 мл, дюза 0,3 мм.</t>
  </si>
  <si>
    <t>JA-102 Аэрограф верхний бачок металл 7 мл, дюза 0,3 мм.</t>
  </si>
  <si>
    <t>JA-104 Аэрограф верхний бачок металл 1,5 мл, дюза 0,2 мм.</t>
  </si>
  <si>
    <t>JA-6111-N (NS) (1,2мм) Сменная дюза 1,2мм для краскопульта JA-6111</t>
  </si>
  <si>
    <t>JA-6111-N (NS) (1,3мм) Сменная дюза 1,3мм для краскопульта JA-6111</t>
  </si>
  <si>
    <t>JA-6111-N (NS) (1,4мм) Сменная дюза 1,4мм для краскопульта JA-6111</t>
  </si>
  <si>
    <t>JA-6111-N (NS) (1,5мм) Сменная дюза 1,5мм для краскопульта JA-6111</t>
  </si>
  <si>
    <t>JA-6111-N (NS) (1,7мм) Сменная дюза 1,7мм для краскопульта JA-6111</t>
  </si>
  <si>
    <t>JA-6111-N (NS) (2,5мм) Сменная дюза 2,5мм для краскопульта JA-6111</t>
  </si>
  <si>
    <t>JA-6112-N (0,5мм) Сменная дюза 0,5мм для краскопульта JA-6112</t>
  </si>
  <si>
    <t>JA-6112-N (1,0мм) Сменная дюза 1,0мм для краскопульта JA-6112</t>
  </si>
  <si>
    <t>JA-6112-N (1,2мм) Сменная дюза 1,2мм для краскопульта JA-6112</t>
  </si>
  <si>
    <t>JA-6112-N (1,5мм) Сменная дюза 1,5мм для краскопульта JA-6112</t>
  </si>
  <si>
    <t>JA-HVLP-1080GN (1,2мм) Сменная дюза 1,2 мм для краскопульта JA-HVLP-1080G</t>
  </si>
  <si>
    <t>JA-HVLP-1080GN (1,3мм) Сменная дюза 1,3 мм для краскопульта JA-HVLP-1080G</t>
  </si>
  <si>
    <t>JA-HVLP-1080GN (1,4мм) Сменная дюза 1,4 мм для краскопульта JA-HVLP-1080G</t>
  </si>
  <si>
    <t>JA-HVLP-1080GN (1,7мм) Сменная дюза 1,7 мм для краскопульта JA-HVLP-1080G</t>
  </si>
  <si>
    <t>JA-HVLP-6109N (1,3мм) Сменная дюза 1,3 мм для краскопульта JA-HVLP-6109</t>
  </si>
  <si>
    <t>JA-HVLP-6109N (1,5мм) Сменная дюза 1,5 мм для краскопульта JA-HVLP-6109</t>
  </si>
  <si>
    <t>JA-HVLP-6109N (1,7мм) Сменная дюза 1,7 мм для краскопульта JA-HVLP-6109</t>
  </si>
  <si>
    <t>JA-LVLP-0303N (1,3мм) Сменная дюза 1,3 мм для краскопульта JA-LVLP-0303</t>
  </si>
  <si>
    <t>JA-LVLP-0303N (1,4мм) Сменная дюза 1,4 мм для краскопульта JA-LVLP-0303</t>
  </si>
  <si>
    <t>JA-LVLP-0303N (1,5мм) Сменная дюза 1,5 мм для краскопульта JA-LVLP-0303</t>
  </si>
  <si>
    <t>JA-LVLP-25GN (1,5мм) Сменная дюза 1,5 мм для краскопульта JA-LVLP-25GN</t>
  </si>
  <si>
    <t>JA-LVLP-25GN (1,4мм) Сменная дюза 1,4 мм для краскопульта JA-LVLP-25GN</t>
  </si>
  <si>
    <t>ACC-3806R Регулятор воздуха с манометром для "Краскопульта"</t>
  </si>
  <si>
    <t>ACC-612 (ACC-608) Регулятор воздуха с манометром для "Краскопульта" системы HVLP</t>
  </si>
  <si>
    <t>ACC-609 Регулятор воздуха с манометром для "Краскопульта"</t>
  </si>
  <si>
    <t>AS-1205K Фильтры для "Краскопульта", комплект 36 штук</t>
  </si>
  <si>
    <t>JA-1205D Фильтр для "Краскопульта" сталь, нижний бачок</t>
  </si>
  <si>
    <t>JA-3808A Фильтр масло и вода для "Краскопульта"</t>
  </si>
  <si>
    <t>JA-3808AN Фильтр масло и вода для "Краскопульта"</t>
  </si>
  <si>
    <t>JA-1205A Фильтр для "Краскопульта"</t>
  </si>
  <si>
    <t>JA-1205E Фильтр для "Краскопульта" нейлон</t>
  </si>
  <si>
    <t>JA-3808B Фильтр вода для пневматики</t>
  </si>
  <si>
    <t>AS-0026 Комплект щеток для чистки "Краскопультов", 12 предметов</t>
  </si>
  <si>
    <t>AS-0049 Комплект щеток для чистки "Краскопультов" мастер, 17 предметов</t>
  </si>
  <si>
    <t>AS-0013 Верхний бачок для "Краскопульта" 0,6л, нейлон</t>
  </si>
  <si>
    <t>AS-0013A2 Верхний бачок для "Краскопульта" 0,6л, алюминий</t>
  </si>
  <si>
    <t>JA-0001RK Ремонтный комплект для "Краскопульта"</t>
  </si>
  <si>
    <t>JAI-0963 Гайковерт пневматический композитный 3/8"DR 11500 об/мин, 480 Nm</t>
  </si>
  <si>
    <t>JAI-1044 Гайковерт пневматический 1/2"DR 8000 об/мин, 780 Nm</t>
  </si>
  <si>
    <t>JAI-1054 Гайковерт пневматический 1/2"DR 7000 об/мин, 920 Nm</t>
  </si>
  <si>
    <t>JAI-0964 Гайковерт пневматический композитный 1/2"DR 7500 об/мин, 930 Nm</t>
  </si>
  <si>
    <t>JAI-0501K (JAI-0401K) Набор инструмента: Гайковерт пневматический 1/2"DR 7000 об/мин, 610 Nm, и торцевые головки ударные 9-27 мм, 17 предметов</t>
  </si>
  <si>
    <t>JAI-1044K Набор инструмента: Гайковерт пневматический 1/2"DR 8000 об/мин, 780 Nm, и торцевые головки ударные 9-27мм, 17 предметов</t>
  </si>
  <si>
    <t>JAI-6211 Гайковерт пневматический 3/4"DR 6500 об/мин, 1016 Nm</t>
  </si>
  <si>
    <t>JAI-1056 Гайковерт пневматический 3/4"DR 6300 об/мин, 985 Nm</t>
  </si>
  <si>
    <t>JAI-6225 Гайковерт пневматический 1"DR 3000 об/мин, 3388 Nm</t>
  </si>
  <si>
    <t>JAI-6225-8 Гайковерт пневматический 1"DR 3000 об/мин, 3388 Nm</t>
  </si>
  <si>
    <t>JAI-0803 Гайковерт пневматический 1"DR 3500 об/мин, 2445 Nm</t>
  </si>
  <si>
    <t>JAI-1138 Гайковерт пневматический 1"DR 5000 об/мин, 2430 Nm</t>
  </si>
  <si>
    <t>JAI-1138L Гайковерт пневматический 1"DR 5000 об/мин, 2430 Nm</t>
  </si>
  <si>
    <t>JAR-1012 Трещотка пневматическая короткая 1/4"DR 230 об/мин, 40 Nm</t>
  </si>
  <si>
    <t>JAR-1013 Трещотка пневматическая короткая 3/8"DR 230 об/мин, 40 Nm</t>
  </si>
  <si>
    <t>JAR-6313 Трещотка пневматическая укороченная 3/8"DR 230 об/мин, 34 Nm</t>
  </si>
  <si>
    <t>JAR-6309A Трещотка пневматическая 1/2"DR 170 об/мин, 100 Nm</t>
  </si>
  <si>
    <t>JAH-6833H Молоток пневматический 2100 уд/мин, 283 л/мин</t>
  </si>
  <si>
    <t>JAH-6833HK Набор инструмента: Молоток пневматический 2100 уд/мин, 283 л/мин и комплект насадок, 8 предметов</t>
  </si>
  <si>
    <t>JAH-303HK Набор инструмента: Молоток пневматический (низкая вибрация) 2100 уд/мин, 128 л/мин и комплект насадок, 8 предметов</t>
  </si>
  <si>
    <t>JAZ-3716 Быстросъемный патрон для пневмомолотка</t>
  </si>
  <si>
    <t>JAZ-3714 Пружина-держатель для пневматического молотка (JAH-6832/6833/H)</t>
  </si>
  <si>
    <t>JAZ-3944H Комплект коротких зубил для пневматического молотка (JAH-6833H), 4 предмета</t>
  </si>
  <si>
    <t>JAZ-3945H Комплект длинных зубил для пневматического молотка (JAH-6833H), 5 предметов</t>
  </si>
  <si>
    <t>JAS-6531 Пневматическая полировальная и шлифовальная машинка (рубанок) 2500 цикл/мин,  255 л/мин, 407 х 63,5 мм</t>
  </si>
  <si>
    <t>JAS-6552 Пневматическая полировочная машина (вертикальная) 7", 2500 об/мин,  170 л/мин</t>
  </si>
  <si>
    <t>JAS-6552-42 Панель для полировочной машины JAS-6552</t>
  </si>
  <si>
    <t>JAS-6698-6HE Пневматическая орбитальная шлифмашинка (с пылеотводом) 6", 9000 об/мин,  380 л/мин</t>
  </si>
  <si>
    <t>JAS-6698-5HE Пневматическая орбитальная шлифмашинка (с пылеотводом) 5", 9000 об/мин,  380 л/мин</t>
  </si>
  <si>
    <t>JAG-6612 Пневматическая углошлифовальная машина 4", 11000 об/мин, 170 л/мин</t>
  </si>
  <si>
    <t>JAG-6638 Пневматическая углошлифовальная машина 5", 11000 об/мин, 170 л/мин</t>
  </si>
  <si>
    <t>JAG-6639 Пневматическая углошлифовальная машина 7", 7000 об/мин, 257 л/мин</t>
  </si>
  <si>
    <t>JAG-6603 Угловая зачистная пневматическая машинка 2", 15000 об/мин, 114 л/мин</t>
  </si>
  <si>
    <t>JAT-1045 Пневматическая угловая отрезная машинка 3" 15000 об/мин, 114 л/мин</t>
  </si>
  <si>
    <t>JAT-6421 Пневматическая торцевая отрезная машина 3", 20000 об/мин,  170 л/мин</t>
  </si>
  <si>
    <t>JAT-6421-33 Диск отрезной O 76 мм для JAT-6421/JAT-1045</t>
  </si>
  <si>
    <t>JAS-0010 Пневматическая полировальная и шлифовальная машинка (утюжок) 9000 об/мин,  260 л/мин, 93 х 132 мм</t>
  </si>
  <si>
    <t>JAS-0010-41 Подложка для шлифмашинки JAS-0010</t>
  </si>
  <si>
    <t>JAZ-0034C (JAZ-0034D) Подложка для шлифмашинки 6"</t>
  </si>
  <si>
    <t>JAD-6234 Дрель пневматическая с реверсом, патрон 10 мм, 1800 об/мин, 113 л/мин</t>
  </si>
  <si>
    <t>JAD-6234A Дрель пневматическая с реверсом, патрон 10 мм, 1800 об/мин, 113 л/мин</t>
  </si>
  <si>
    <t>JAD-6249 Дрель пневматическая угловая с реверсом, патрон 10 мм, 1800 об/мин, 113 л/мин</t>
  </si>
  <si>
    <t>JAD-1027 Дрель пневматическая с реверсом, быстрозажимной патрон 13 мм, 800 об/мин, 113 л/мин</t>
  </si>
  <si>
    <t>JAD-1015K Набор инструмента: Дрель пневматическая для удаления сварочной точки 1800 об/мин, сверла и фильтр, 9 предметов</t>
  </si>
  <si>
    <t>JAG-0906FM Бормашинка пневматическая L-146 мм, патрон 6 мм, 22000 об/мин, 112 л/мин</t>
  </si>
  <si>
    <t>JAG-0976RM Бормашинка пневматическая удлиненная L-260 мм, патрон 6 мм, 18000 об/мин, 85 л/мин</t>
  </si>
  <si>
    <t>JAG-0903FMK Набор инструмента: Бормашинка пневматическая L-120 мм, патрон 6 мм, 25000 об/мин, 113 л/мин, с насадками, 15 предметов</t>
  </si>
  <si>
    <t>JAG-0903RMK Набор инструмента: Бормашинка пневматическая L-152 мм, патрон 6 мм, 25000 об/мин, 113 л/мин, с насадками, 15 предметов</t>
  </si>
  <si>
    <t>JAG-0913FMK Набор инструмента: Бормашинка пневматическая угловая L-124 мм, патрон 6 мм, 18000 об/мин, 85 л/мин, с насадками, 15 предметов</t>
  </si>
  <si>
    <t>JAG-0913RMK Набор инструмента: Бормашинка пневматическая угловая L-155 мм, патрон 6 мм, 18000 об/мин, 85 л/мин, с насадками, 15 предметов</t>
  </si>
  <si>
    <t>JAT-6952P Ножницы пневматические (пистолетного типа) 2200 цикл/мин, 141,5 л/мин</t>
  </si>
  <si>
    <t>JAT-6943A Пневматический отбортовочный пробивной инструмент</t>
  </si>
  <si>
    <t>JAT-6943 Пневматический отбортовочный пробивной инструмент</t>
  </si>
  <si>
    <t>JAT-0115V Заклепочник гидропневматический  3,2-6,4 мм.</t>
  </si>
  <si>
    <t>JAT-0919V Заклепочник гидропневматический композитный 2,4-4,8 мм.</t>
  </si>
  <si>
    <t>JAT-501 Шприц пневматический для герметиков</t>
  </si>
  <si>
    <t>JAT-6958E Пистолет продувочный</t>
  </si>
  <si>
    <t>JAT-1041 Пневматическая машинка для притирки клапанов</t>
  </si>
  <si>
    <t>JAT-6441K Набор инструмента: Нож пневматический 0-22000 об/мин, 260 л/мин со сменными лезвиями, 4 предмета</t>
  </si>
  <si>
    <t>JAT-6946 Ножовка пневматическая 5000 цикл/мин, 230 л/мин</t>
  </si>
  <si>
    <t>JAB-1017 Отвертка пневматическая 1800 об/мин, 45-115 Nm</t>
  </si>
  <si>
    <t>JAB-1018 Отвертка пневматическая 800 об/мин, 45-145 Nm</t>
  </si>
  <si>
    <t>JAB-0310 Отвертка пневматическая 6000 об/мин, 300 Nm</t>
  </si>
  <si>
    <t>JAT-6904S Пистолет продувочный с насадками, набор.</t>
  </si>
  <si>
    <t>JAZ-6704 Модульная группа для пневмолинии (фильтр, смаз., рег. дав.) 3/8"  5-50 микрон</t>
  </si>
  <si>
    <t>JAZ-6704A Модульная группа для пневмолинии (фильтр, смаз., рег. дав.) 1/2"  5-50 микрон</t>
  </si>
  <si>
    <t>JAZ-6714 Фильтры (влагоотделители) с регулятором давления для пневмоинструмента  1/4"</t>
  </si>
  <si>
    <t>JAZ-6715 Фильтры (влагоотделители) с регулятором давления для пневмоинструмента  3/8"</t>
  </si>
  <si>
    <t>JAZ-0532  Фильтры (влагоотделители) с регулятором давления для пневмоинструмента  1/4"</t>
  </si>
  <si>
    <t>JAZ-0533 Фильтры (влагоотделители) с регулятором давления для пневмоинструмента  3/8"</t>
  </si>
  <si>
    <t>JAZ-0534 Фильтры (влагоотделители) с регулятором давления для пневмоинструмента  1/2"</t>
  </si>
  <si>
    <t>JAZ-6710 Фильтры (влагоотделители) для пневмоинструмента  3/8"</t>
  </si>
  <si>
    <t>JAZ-6710A Фильтры (влагоотделители) для пневмоинструмента  1/2"</t>
  </si>
  <si>
    <t>JA-7253 Линейный лубрикатор для пневмоинструмента</t>
  </si>
  <si>
    <t>JAZ-6716 Смазочное устройство (лубрикатор) для пневмоинструмента 1/4"</t>
  </si>
  <si>
    <t>JAZ-6712 Смазочное устройство (лубрикатор) для пневмоинструмента 3/8"</t>
  </si>
  <si>
    <t>JAZ-6712A Смазочное устройство (лубрикатор) для пневмоинструмента 1/2"</t>
  </si>
  <si>
    <t>JAZ-0001A Шланг пневматический на автокатушке 12 м.</t>
  </si>
  <si>
    <t>JAZ-7214F Шланг спиральный для пневмоинструмента 5ммх8ммх13м</t>
  </si>
  <si>
    <t>JAZ-7214I Шланг спиральный для пневмоинструмента 8ммх12ммх8м</t>
  </si>
  <si>
    <t>JAZ-7214J Шланг спиральный для пневмоинструмента 8ммх12ммх13м</t>
  </si>
  <si>
    <t>JAZ-7214E Шланг спиральный для пневмоинструмента 5ммх8ммх8м</t>
  </si>
  <si>
    <t>JAZ-7220BF Шланг для пневматического инструмента полиуретановый с штуцерами 10х15 мм L=15 м</t>
  </si>
  <si>
    <t>JAZ-7220B Шланг полиуретановый для пневматического инструмента 10х14,5мм, длинна 15 метров</t>
  </si>
  <si>
    <t>GM-02AF Разъем для пневматических изделий 1/4" (мама)</t>
  </si>
  <si>
    <t>GM-03AF Быстросъемное соединение "МАМА" гайка 3/8"BSP(евро)</t>
  </si>
  <si>
    <t>GM-04AF Быстросъемное соединение "МАМА" гайка 1/2"BSP(евро)</t>
  </si>
  <si>
    <t>GM-03AM "ВИНТ" Быстросъемный разъем для пневматических изделий 3/8" (мама)</t>
  </si>
  <si>
    <t>GM-02AM Быстросъемное соединение "МАМА" винт 1/4"BSP(евро)</t>
  </si>
  <si>
    <t>GM-04AM Быстросъемное соединение "МАМА" винт 1/2"BSP(евро)</t>
  </si>
  <si>
    <t>GM-02AH Быстросъемное соединение "МАМА" для шланга 1/4" "ЕЛОЧКА" (евро)</t>
  </si>
  <si>
    <t>GM-03AH Быстросъемное соединение "МАМА" для шланга 3/8" "ЕЛОЧКА"(евро)</t>
  </si>
  <si>
    <t>GM-04AH Быстросъемное соединение "МАМА" для шланга 1/2" "ЕЛОЧКА"(евро)</t>
  </si>
  <si>
    <t>GM-02BH Быстросъемное соединение "МАМА" для шланга 5/16" "ЕЛОЧКА"(евро)</t>
  </si>
  <si>
    <t>SF-30A Быстросъемное соединение "МАМА" гайка 3/8"PT(SMC)</t>
  </si>
  <si>
    <t>SF-40A Быстросъемное соединение "МАМА" гайка 1/2"PT(SMC)</t>
  </si>
  <si>
    <t>SH-20A Быстросъемное соединение "МАМА" для шланга 5/16"(SMC)</t>
  </si>
  <si>
    <t>SH-30A Быстросъемное соединение "МАМА" для шланга 3/8"(SMC)</t>
  </si>
  <si>
    <t>SH-40A Быстросъемное соединение "МАМА" для шланга 1/2"(SMC)</t>
  </si>
  <si>
    <t>SM-20A Быстросъемное соединение "МАМА" винт 1/4"PT(SMC)</t>
  </si>
  <si>
    <t>SM-30A Быстросъемное соединение "МАМА" винт 3/8"PT(SMC)</t>
  </si>
  <si>
    <t>SM-40A Быстросъемное соединение "МАМА" винт 1/2"PT(SMC)</t>
  </si>
  <si>
    <t>GM-02AP Быстросъемное соединение, тип "ЕВРО", с установочной частью для шлангов 5х8 мм</t>
  </si>
  <si>
    <t>GM-03AP Быстросъемное соединение, тип "ЕВРО", с установочной частью для шлангов 6.5х10 мм</t>
  </si>
  <si>
    <t>GM-04AP Быстросъемное соединение, тип "ЕВРО", с установочной частью для шлангов 8х12 мм</t>
  </si>
  <si>
    <t>GM-02PF "ГАЙКА" Быстросъемный разъем для пневматических изделий 1/4" (папа)</t>
  </si>
  <si>
    <t>GM-02PM "ВИНТ" Быстросъемный разъем для пневматических изделий 1/4" (папа)</t>
  </si>
  <si>
    <t>GM-04PM Штуцер быстросъемного соединения винт 1/2"BSP(евро)</t>
  </si>
  <si>
    <t>GM-03PM "ВИНТ" Быстросъемный разъем для пневматических изделий 3/8" (папа)</t>
  </si>
  <si>
    <t>GM-03PH Штуцер для шланга 3/8"</t>
  </si>
  <si>
    <t>GM-02PH Штуцер быстросъемного соединения для шланга 1/4" "ЕЛОЧКА"(евро)</t>
  </si>
  <si>
    <t>PF-20 Штуцер быстросъемного соединения гайка 1/4"PT(SMC)</t>
  </si>
  <si>
    <t>PF-30 Штуцер быстросъемного соединения гайка 3/8"PT(SMC)</t>
  </si>
  <si>
    <t>PF-40 Штуцер быстросъемного соединения гайка 1/2"PT(SMC)</t>
  </si>
  <si>
    <t>PH-15 Штуцер быстросъемного соединения для шланга 1/4" "ЕЛОЧКА"(SMC)</t>
  </si>
  <si>
    <t>PH-20 Штуцер быстросъемного соединения для шланга 5/16" "ЕЛОЧКА"(SMC)</t>
  </si>
  <si>
    <t>PH-30 Штуцер быстросъемного соединения для шланга 3/8" "ЕЛОЧКА"(SMC)</t>
  </si>
  <si>
    <t>PH-40 Штуцер быстросъемного соединения для шланга 1/2" "ЕЛОЧКА"(SMC)</t>
  </si>
  <si>
    <t>PM-20 Штуцер быстросъемного соединения винт 1/4"PT(SMC)</t>
  </si>
  <si>
    <t>PM-30 Штуцер быстросъемного соединения винт 3/8"PT(SMC)</t>
  </si>
  <si>
    <t>PM-40 Штуцер быстросъемного соединения винт 1/2"PT(SMC)</t>
  </si>
  <si>
    <t>GM-02PP Штуцер для быстросъемных соединений, тип "ЕВРО", с установочной частью для шлангов 5х8 мм</t>
  </si>
  <si>
    <t>GM-03PP Штуцер для быстросъемных соединений, тип "ЕВРО", с установочной частью для шлангов 6.5х10 мм</t>
  </si>
  <si>
    <t>PDF-32 Муфта резьбовая  соединительная переходная 3/8"x1/4"NPT</t>
  </si>
  <si>
    <t>PDF-42 Муфта резьбовая  соединительная переходная 1/2"x1/4"NPT</t>
  </si>
  <si>
    <t>PDF-43 Муфта резьбовая  соединительная переходная 1/2"x3/8"NPT</t>
  </si>
  <si>
    <t>PDF-64 Муфта резьбовая  соединительная переходная 3/4"x1/2"NPT</t>
  </si>
  <si>
    <t>PDF-33 Муфта резьбовая  соединительная 3/8"x3/8"NPT</t>
  </si>
  <si>
    <t>PDF-44 Муфта резьбовая  соединительная 1/2"x1/2"NPT</t>
  </si>
  <si>
    <t>PDF-66 Муфта резьбовая  соединительная 3/4"x3/4"NPT</t>
  </si>
  <si>
    <t>PDM-32 Втулка резьбовая соединительная переходная 3/8"x1/4"NPT</t>
  </si>
  <si>
    <t>PDM-43 Втулка резьбовая соединительная переходная 1/2"x3/8"NPT</t>
  </si>
  <si>
    <t>PDM-22 Втулка резьбовая соединительная 1/4"x1/4"NPT</t>
  </si>
  <si>
    <t>PDM-33 Втулка резьбовая соединительная 3/8"x3/8"NPT</t>
  </si>
  <si>
    <t>PDM-44 Втулка резьбовая соединительная 1/2"x1/2"NPT</t>
  </si>
  <si>
    <t>PDM-66 Втулка резьбовая соединительная 3/4"x3/4"NPT</t>
  </si>
  <si>
    <t>PMF-32 Втулка резьбовая переходная 3/8"x1/4"NPT</t>
  </si>
  <si>
    <t>PMF-42 Втулка резьбовая переходная 1/2"x1/4"NPT</t>
  </si>
  <si>
    <t>PMF-43 Втулка резьбовая переходная 1/2"x3/8"NPT</t>
  </si>
  <si>
    <t>PMF-64 Втулка резьбовая переходная 3/4"x1/2"NPT</t>
  </si>
  <si>
    <t>PFT-2 Тройник соединительный внутренняя резьба 1/4"NPT</t>
  </si>
  <si>
    <t>PFT-3 Тройник соединительный внутренняя резьба 3/8"NPT</t>
  </si>
  <si>
    <t>PMT-2 Тройник соединительный внешняя резьба 1/4"NPT</t>
  </si>
  <si>
    <t>PMT-3 Тройник соединительный внешняя резьба 3/8"NPT</t>
  </si>
  <si>
    <t>PMT-4 Тройник соединительный внешняя резьба 1/2"NPT</t>
  </si>
  <si>
    <t>PPG-1 Заглушка резьбовая 1/8"NPT</t>
  </si>
  <si>
    <t>PPG-2 Заглушка резьбовая 1/4"NPT</t>
  </si>
  <si>
    <t>PPG-3 Заглушка резьбовая 3/8"NPT</t>
  </si>
  <si>
    <t>PPG-4 Заглушка резьбовая 1/2"NPT</t>
  </si>
  <si>
    <t>PPG-6 Заглушка резьбовая 3/4"NPT</t>
  </si>
  <si>
    <t>S03A3112S Набор ударных торцевых головок 3/8"DR 8-19 мм, 12 предметов</t>
  </si>
  <si>
    <t>S03AD3108S Набор ударных торцевых головок глубоких 3/8"DR 10-19 мм, 8 предметов</t>
  </si>
  <si>
    <t>S03A4109 Торцевая головка ударная 1/2"DR, 9мм</t>
  </si>
  <si>
    <t>S03A4110 Торцевая головка ударная 1/2"DR, 10мм</t>
  </si>
  <si>
    <t>S03A4111 Торцевая головка ударная 1/2"DR, 11мм</t>
  </si>
  <si>
    <t>S03A4112 Торцевая головка ударная 1/2"DR, 12мм</t>
  </si>
  <si>
    <t>S03A4113 Торцевая головка ударная 1/2"DR, 13мм</t>
  </si>
  <si>
    <t>S03A4114 Торцевая головка ударная 1/2"DR, 14мм</t>
  </si>
  <si>
    <t>S03A4115 Торцевая головка ударная 1/2"DR, 15мм</t>
  </si>
  <si>
    <t>S03A4116 Торцевая головка ударная 1/2"DR, 16мм</t>
  </si>
  <si>
    <t>S03A4117 Торцевая головка ударная 1/2"DR, 17мм</t>
  </si>
  <si>
    <t>S03A4118 Торцевая головка ударная 1/2"DR, 18мм</t>
  </si>
  <si>
    <t>S03A4119 Торцевая головка ударная 1/2"DR, 19мм</t>
  </si>
  <si>
    <t>S03A4121 Торцевая головка ударная 1/2"DR, 21мм</t>
  </si>
  <si>
    <t>S03A4122 Торцевая головка ударная 1/2"DR, 22мм</t>
  </si>
  <si>
    <t>S03A4123 Торцевая головка ударная 1/2"DR, 23мм</t>
  </si>
  <si>
    <t>S03A4124 Торцевая головка ударная 1/2"DR, 24мм</t>
  </si>
  <si>
    <t>S03A4127 Торцевая головка ударная 1/2"DR, 27мм</t>
  </si>
  <si>
    <t>S03A4130 Торцевая головка ударная 1/2"DR, 30мм</t>
  </si>
  <si>
    <t>S03A4132 Торцевая головка ударная 1/2"DR, 32мм</t>
  </si>
  <si>
    <t>S03A4111S Набор ударных торцевых головок 1/2"DR 10-24 мм, 11 предметов</t>
  </si>
  <si>
    <t>S03AD4109 Торцевая головка ударная глубокая 1/2"DR, 9 мм</t>
  </si>
  <si>
    <t>S03AD4110 Торцевая головка ударная глубокая 1/2"DR, 10 мм</t>
  </si>
  <si>
    <t>S03AD4111 Торцевая головка ударная глубокая 1/2"DR, 11 мм</t>
  </si>
  <si>
    <t>S03AD4112 Торцевая головка ударная глубокая 1/2"DR, 12 мм</t>
  </si>
  <si>
    <t>S03AD4113 Торцевая головка ударная глубокая 1/2"DR, 13 мм</t>
  </si>
  <si>
    <t>S03AD4114 Торцевая головка ударная глубокая 1/2"DR, 14 мм</t>
  </si>
  <si>
    <t>S03AD4115 Торцевая головка ударная глубокая 1/2"DR, 15 мм</t>
  </si>
  <si>
    <t>S03AD4117 Торцевая головка ударная глубокая 1/2"DR, 17 мм</t>
  </si>
  <si>
    <t>S03AD4119 Торцевая головка ударная глубокая 1/2"DR, 19 мм</t>
  </si>
  <si>
    <t>S03AD4121 Торцевая головка ударная глубокая 1/2"DR, 21 мм</t>
  </si>
  <si>
    <t>S03AD4122 Торцевая головка ударная глубокая 1/2"DR, 22 мм</t>
  </si>
  <si>
    <t>S03AD4124 Торцевая головка ударная глубокая 1/2"DR, 24 мм</t>
  </si>
  <si>
    <t>S03AD4127 Торцевая головка ударная глубокая 1/2"DR, 27 мм</t>
  </si>
  <si>
    <t>S03AD4130 Торцевая головка ударная глубокая 1/2"DR, 30 мм</t>
  </si>
  <si>
    <t>S03AD4132 Торцевая головка ударная глубокая 1/2"DR, 32 мм</t>
  </si>
  <si>
    <t>S18AD4117 Головка торцевая ударная тонкостенная глубокая для колесных дисков 17 мм.</t>
  </si>
  <si>
    <t>S18AD4119 Головка торцевая ударная тонкостенная глубокая для колесных дисков 19 мм.</t>
  </si>
  <si>
    <t>S18AD4121 Головка торцевая ударная тонкостенная глубокая для колесных дисков 21 мм.</t>
  </si>
  <si>
    <t>S03AD4317 Головка торцевая ударная для л/с дисков 1/2" DR 17 мм</t>
  </si>
  <si>
    <t>S03AD4319 Головка торцевая ударная для л/с дисков 1/2" DR 19 мм</t>
  </si>
  <si>
    <t>S03AD4321 Головка торцевая ударная для л/с дисков 1/2" DR 21 мм</t>
  </si>
  <si>
    <t>S03AD4111S Набор ударных торцевых головок глубоких 1/2"DR 10-24 мм, 11 предметов</t>
  </si>
  <si>
    <t>S03AD4303S Комплект торцевых головок ударных глубоких 1/2"DR (пластик, цвет), 17-21 мм, 3 предмета</t>
  </si>
  <si>
    <t>S18AD4103S Набор торцевых ударных тонкостенных головок для колесных дисков 17,19,21 мм.</t>
  </si>
  <si>
    <t>S03A6117 Торцевая головка ударная 3/4"DR, 17 мм</t>
  </si>
  <si>
    <t>S03A6119 Торцевая головка ударная 3/4"DR, 19 мм</t>
  </si>
  <si>
    <t>S03A6121 Головка торцевая ударная 3/4"DR 21 мм.</t>
  </si>
  <si>
    <t>S03A6122 Торцевая головка ударная 3/4"DR, 22 мм</t>
  </si>
  <si>
    <t>S03A6124 Торцевая головка ударная 3/4"DR, 24 мм</t>
  </si>
  <si>
    <t>S03A6127 Торцевая головка ударная 3/4"DR, 27 мм</t>
  </si>
  <si>
    <t>S03A6130 Торцевая головка ударная 3/4"DR, 30 мм</t>
  </si>
  <si>
    <t>S03A6132 Торцевая головка ударная 3/4"DR, 32 мм</t>
  </si>
  <si>
    <t>S03A6133 Торцевая головка ударная 3/4"DR, 33 мм</t>
  </si>
  <si>
    <t>S03A6134 Торцевая головка ударная 3/4"DR, 34 мм</t>
  </si>
  <si>
    <t>S03A6135 Головка торцевая ударная 3/4"DR 35 мм.</t>
  </si>
  <si>
    <t>S03A6136 Торцевая головка ударная 3/4"DR, 36 мм</t>
  </si>
  <si>
    <t>S03A6138 Головка торцевая ударная 3/4"DR 38 мм.</t>
  </si>
  <si>
    <t>S03A6141 Торцевая головка ударная 3/4"DR, 41 мм</t>
  </si>
  <si>
    <t>S03A6144 Головка торцевая ударная 3/4"DR 44 мм.</t>
  </si>
  <si>
    <t>S03A6146 Головка торцевая ударная 3/4"DR 46 мм.</t>
  </si>
  <si>
    <t>S03A6150 Головка торцевая ударная 3/4"DR 50 мм.</t>
  </si>
  <si>
    <t>S03A6155 Головка торцевая ударная 3/4"DR 55 мм.</t>
  </si>
  <si>
    <t>S03A6160 Головка торцевая ударная 3/4"DR 60 мм.</t>
  </si>
  <si>
    <t>S03A6165 Головка торцевая ударная 3/4"DR 65 мм.</t>
  </si>
  <si>
    <t>S03A6170 Головка торцевая ударная 3/4"DR 70 мм.</t>
  </si>
  <si>
    <t>S03A6108S Набор ударных торцевых головок 3/4" 26-38 мм, 8 предметов.</t>
  </si>
  <si>
    <t>S03AD6117 Торцевая головка ударная глубокая 3/4"DR, 17 мм</t>
  </si>
  <si>
    <t>S03AD6119 Торцевая головка ударная глубокая 3/4"DR, 19 мм</t>
  </si>
  <si>
    <t>S03AD6121 Головка торцевая ударная глубокая 3/4"DR 21 мм.</t>
  </si>
  <si>
    <t>S03AD6122 Торцевая головка ударная глубокая 3/4"DR, 22 мм</t>
  </si>
  <si>
    <t>S03AD6124 Торцевая головка ударная глубокая 3/4"DR, 24 мм</t>
  </si>
  <si>
    <t>S03AD6127 Торцевая головка ударная глубокая 3/4"DR, 27 мм</t>
  </si>
  <si>
    <t>S03AD6130 Торцевая головка ударная глубокая 3/4"DR, 30 мм</t>
  </si>
  <si>
    <t>S03AD6132 Торцевая головка ударная глубокая 3/4"DR, 32 мм</t>
  </si>
  <si>
    <t>S03AD6133 Торцевая головка ударная глубокая 3/4"DR, 33 мм</t>
  </si>
  <si>
    <t>S03AD6135 Головка торцевая ударная глубокая 3/4"DR 35 мм.</t>
  </si>
  <si>
    <t>S03AD6136 Торцевая головка ударная глубокая 3/4"DR, 36 мм</t>
  </si>
  <si>
    <t>S03AD6138 Головка торцевая ударная глубокая 3/4" 38мм</t>
  </si>
  <si>
    <t>S03AD6141 Торцевая головка ударная глубокая 3/4"DR, 41 мм</t>
  </si>
  <si>
    <t>S03AD6144 Головка торцевая ударная глубокая 3/4"DR 44 мм.</t>
  </si>
  <si>
    <t>S03AD6146 Головка торцевая ударная глубокая 3/4"DR 46 мм.</t>
  </si>
  <si>
    <t>S03AD6150 Головка торцевая ударная глубокая 3/4"DR 50 мм.</t>
  </si>
  <si>
    <t>S03A8124 Головка торцевая ударная 1"DR 24 мм.</t>
  </si>
  <si>
    <t>S03A8127 Головка торцевая ударная 1"DR 27 мм.</t>
  </si>
  <si>
    <t>S03A8130 Торцевая головка ударная 1"DR 30 мм</t>
  </si>
  <si>
    <t>S03A8132 Торцевая головка ударная 1"DR 32 мм</t>
  </si>
  <si>
    <t>S03A8133 Торцевая головка ударная 1"DR 33 мм</t>
  </si>
  <si>
    <t>S03A8134 Торцевая головка ударная 1"DR 34 мм</t>
  </si>
  <si>
    <t>S03A8135 Головка торцевая ударная 1"DR 35 мм.</t>
  </si>
  <si>
    <t>S03A8136 Торцевая головка ударная 1"DR 36 мм</t>
  </si>
  <si>
    <t>S03A8138 Торцевая головка ударная 1"DR 38 мм</t>
  </si>
  <si>
    <t>S03A8141 Торцевая головка ударная 1"DR 41 мм</t>
  </si>
  <si>
    <t>S03A8144 Торцевая головка ударная 1"DR 44 мм</t>
  </si>
  <si>
    <t>S03A8146 Торцевая головка ударная 1"DR 46 мм</t>
  </si>
  <si>
    <t>S03A8150 Торцевая головка ударная 1"DR 50 мм</t>
  </si>
  <si>
    <t>S03A8155 Торцевая головка ударная 1"DR 55 мм</t>
  </si>
  <si>
    <t>S03A8160 Торцевая головка ударная 1"DR 60 мм</t>
  </si>
  <si>
    <t>S03A8165 Торцевая головка ударная 1"DR 65 мм</t>
  </si>
  <si>
    <t>S03A8170 Торцевая головка ударная 1"DR 70 мм</t>
  </si>
  <si>
    <t>S03A8175 Головка торцевая ударная 1"DR 75 мм.</t>
  </si>
  <si>
    <t>S03A8176 Головка торцевая ударная 1"DR 76 мм.</t>
  </si>
  <si>
    <t>S03A8178 Головка торцевая ударная 1"DR 78 мм.</t>
  </si>
  <si>
    <t>S03A8180 Головка торцевая ударная 1"DR 80 мм.</t>
  </si>
  <si>
    <t>S03A8190 Головка торцевая ударная 1"DR 90 мм.</t>
  </si>
  <si>
    <t>S03A8109S Набор ударных торцевых головок 1"DR 24-50 мм, 9 предметов</t>
  </si>
  <si>
    <t>S03AD8124 Торцевая головка ударная глубокая 1"DR, 24 мм</t>
  </si>
  <si>
    <t>S03AD8127 Торцевая головка ударная глубокая 1"DR, 27 мм</t>
  </si>
  <si>
    <t>S03AD8130 Торцевая головка ударная глубокая 1"DR, 30 мм</t>
  </si>
  <si>
    <t>S03AD8132 Торцевая головка ударная глубокая 1"DR, 32 мм</t>
  </si>
  <si>
    <t>S03AD8133 Торцевая головка ударная глубокая 1"DR, 33 мм</t>
  </si>
  <si>
    <t>S03AD8134 Торцевая головка ударная глубокая 1"DR, 34 мм</t>
  </si>
  <si>
    <t>S03AD8135 Головка торцевая ударная глубокая 1"DR 35 мм.</t>
  </si>
  <si>
    <t>S03AD8136 Торцевая головка ударная глубокая 1"DR, 36 мм</t>
  </si>
  <si>
    <t>S03AD8141 Торцевая головка ударная глубокая 1"DR, 41 мм</t>
  </si>
  <si>
    <t>S03AD8146 Торцевая головка ударная глубокая 1"DR, 46 мм</t>
  </si>
  <si>
    <t>S03AD8150 Торцевая головка ударная глубокая 1"DR, 50 мм</t>
  </si>
  <si>
    <t>S03AD8155 Торцевая головка ударная глубокая 1"DR, 55 мм</t>
  </si>
  <si>
    <t>S03AD8160 Торцевая головка ударная глубокая 1"DR, 60 мм</t>
  </si>
  <si>
    <t>S03AD8165 Торцевая головка ударная глубокая 1"DR, 65 мм</t>
  </si>
  <si>
    <t>S03AD8170 Торцевая головка ударная глубокая 1"DR, 70 мм</t>
  </si>
  <si>
    <t>S03AD8175 Головка торцевая ударная глубокая 1"DR 75 мм.</t>
  </si>
  <si>
    <t>S03AD6120S Набор ударных торцевых головок глубоких 3/4"  мм, 20 предметов.</t>
  </si>
  <si>
    <t>S03A4E4 Удлинитель для ударных головок 1/2"DR 100 мм</t>
  </si>
  <si>
    <t>S03A4E6 Удлинитель для ударных головок 1/2"DR 150 мм</t>
  </si>
  <si>
    <t>S03A6E06 Удлинитель для ударных головок 3/4"DR 150 мм</t>
  </si>
  <si>
    <t>S03A6E10 Удлинитель для ударных головок 3/4"DR 250 мм</t>
  </si>
  <si>
    <t>S03A8E08 Удлинитель для ударных головок 1"DR 200 мм</t>
  </si>
  <si>
    <t>S03A8E10 Удлинитель для ударных головок 1"DR 250 мм</t>
  </si>
  <si>
    <t>S03A8E12 Удлинитель для ударных головок 1"DR 300 мм</t>
  </si>
  <si>
    <t>S03A8E13 Удлинитель для ударных головок 1"DR 325 мм</t>
  </si>
  <si>
    <t>S03A4E04S Комплект удлинителей для ударных головок 1/2"DR 75-375 мм, 4 предмета</t>
  </si>
  <si>
    <t>S03A4A6 Адаптер-переходник для ударного инструмента F-1/2", M–3/4"</t>
  </si>
  <si>
    <t>S03A6A8 Адаптер-переходник для ударного инструмента F-3/4", M–1"</t>
  </si>
  <si>
    <t>S03A6A4 Адаптер для ударных головок 3/4"(F) - 1/2"(M)</t>
  </si>
  <si>
    <t>S03A8A6 Адаптер для ударных головок 1"(F) - 3/4"(M)</t>
  </si>
  <si>
    <t>S03A4U4  Кардан ударный 1/2"DR</t>
  </si>
  <si>
    <t>S03A6U6  Кардан ударный 3/4"DR</t>
  </si>
  <si>
    <t>S03A8U8  Кардан ударный 1"DR</t>
  </si>
  <si>
    <t>S46TE75 Удлинитель с ограничителем момента торсионный 100Nm.</t>
  </si>
  <si>
    <t>S46TE90 Удлинитель с ограничителем момента торсионный 120Nm.</t>
  </si>
  <si>
    <t>S05A4H6 Шестигранная ударная головка 1/2DR" H6, 78мм</t>
  </si>
  <si>
    <t>S05A4H8 Шестигранная ударная головка 1/2DR" H8, 78мм</t>
  </si>
  <si>
    <t>S05A4H9 Шестигранная ударная головка 1/2DR" H9, 78мм</t>
  </si>
  <si>
    <t>S05A4H10 Шестигранная ударная головка 1/2DR" H10, 78мм</t>
  </si>
  <si>
    <t>S05A4H12 Шестигранная ударная головка 1/2DR" H12, 78мм</t>
  </si>
  <si>
    <t>S05A4H14 Шестигранная ударная головка 1/2DR" H14, 78мм</t>
  </si>
  <si>
    <t>S05A4H17 Шестигранная ударная головка 1/2DR" H17, 78мм</t>
  </si>
  <si>
    <t>S05A4H19 Шестигранная ударная головка 1/2DR" H19, 78мм</t>
  </si>
  <si>
    <t>S06A4T30 Ударная головка "TORX" 1/2DR" T30, 78мм</t>
  </si>
  <si>
    <t>S06A4T40 Ударная головка "TORX" 1/2DR" T40, 78мм</t>
  </si>
  <si>
    <t>S06A4T45 Ударная головка "TORX" 1/2DR" T45, 78мм</t>
  </si>
  <si>
    <t>S06A4T50 Ударная головка "TORX" 1/2DR" T50, 78мм</t>
  </si>
  <si>
    <t>S06A4T55 Ударная головка "TORX" 1/2DR" T55, 78мм</t>
  </si>
  <si>
    <t>S06A4T60 Ударная головка "TORX" 1/2DR" T60, 78мм</t>
  </si>
  <si>
    <t>S09A3T20 Ударная насадка 3/8"DR TORX® T20, L=38мм</t>
  </si>
  <si>
    <t>S09A3T25 Ударная насадка 3/8"DR TORX® T25, L=38мм</t>
  </si>
  <si>
    <t>S09A3T27 Ударная насадка 3/8"DR TORX® T27, L=38мм</t>
  </si>
  <si>
    <t>S09A3T40 Ударная насадка 3/8"DR TORX® T40, L=38мм</t>
  </si>
  <si>
    <t>S09A44T40 Ударная насадка 1/2DR" TORX®  T40, L=40мм</t>
  </si>
  <si>
    <t>S09A44T45 Ударная насадка 1/2DR" TORX®  T45, L=40мм</t>
  </si>
  <si>
    <t>S09A44T50 Ударная насадка 1/2DR" TORX®  T50, L=40мм</t>
  </si>
  <si>
    <t>S09A44T55 Ударная насадка 1/2DR" TORX®  T55, L=40мм</t>
  </si>
  <si>
    <t>S06A408S Набор ударных головок "TORX" 1/2DR"Т30- T80 78мм, 8 предметов</t>
  </si>
  <si>
    <t>S05A408S Набор шестигранных ударных головок 1/2DR" H5-H19, 8 предметов</t>
  </si>
  <si>
    <t>JAT-1041-16S Комплект присосок 16-35 мм, 4 штуки</t>
  </si>
  <si>
    <t>JAD-6234A-RK Ремонтный комплект для пневматической дрели JAD-6234A</t>
  </si>
  <si>
    <t>JAD-6234-R Ремонтный комплект для пневматической дрели JAD-6234</t>
  </si>
  <si>
    <t>JAR-1012-17 Ремонтный комплект для трещотки JAR-1012 (5 штук)</t>
  </si>
  <si>
    <t>JAG-6612-RK Ремонтный комплект для отрезной пневматической машинки JAG-6612</t>
  </si>
  <si>
    <t>JAG-6638-RK Ремонтный комплект для  пневматической углошлифовальной машинки JAG-6638</t>
  </si>
  <si>
    <t>JAG-6639-RK Ремонтный комплект для угловой отрезной пневматической машинки JAG-6639</t>
  </si>
  <si>
    <t>JAI-0405-RK Ремонтный комплект для пневматического гайковерта JAI-0405</t>
  </si>
  <si>
    <t>JAI-0406-RK Ремонтный комплект для пневматического гайковерта JAI-0406</t>
  </si>
  <si>
    <t>JAI-0501-RK Ремонтный комплект для пневматического гайковерта JAI-0501</t>
  </si>
  <si>
    <t>JAI-0903RK  Ремонтный комплект для пневматического гайковерта JAI-0903</t>
  </si>
  <si>
    <t>JAI-0904RK (JAI-0904-RK) Ремонтный комплект для пневматического гайковерта JAI-0904</t>
  </si>
  <si>
    <t>JAI-0916-RK Ремонтный комплект для гайковерта пневматического 3/4"DR JAI-0916</t>
  </si>
  <si>
    <t>JAR-1012-RK Ремонтный комплект для  JAR-1012</t>
  </si>
  <si>
    <t>JAI-0923-RK Ремонтный комплект для пневматического гайковерта JAI-0923</t>
  </si>
  <si>
    <t>JAI-0924-RK Ремонтный комплект для пневматического гайковерта JAI-0924</t>
  </si>
  <si>
    <t>JAI-0926-RK Ремонтный комплект для пневматического гайковерта JAI-0926</t>
  </si>
  <si>
    <t>JAI-0938-44 Ремонтный комплект для гайковерта JAI-0938 (6 штук)</t>
  </si>
  <si>
    <t>JAI-6211RK Ремонтный комплект для пневматического гайковерта JAI-6211</t>
  </si>
  <si>
    <t>JAI-6225-RK Ремонтный комплект для пневматического гайковерта JAI-6225</t>
  </si>
  <si>
    <t>JAI-1138-RK Ремонтный комплект для пневматического гайковерта JAI-1138</t>
  </si>
  <si>
    <t>JAI-6256RK Ремонтный комплект для пневматического гайковерта JAI-6256</t>
  </si>
  <si>
    <t>JAI-6279RK Ремонтный комплект для пневматического гайковерта JAI-6279</t>
  </si>
  <si>
    <t>JAR-6309A-RK Ремонтный комплект для пневматической трещотки JAR-6309A</t>
  </si>
  <si>
    <t>JAS-6552-RK Ремонтный комплект для полировочной машины (JAS-6552)</t>
  </si>
  <si>
    <t>JAS-6698-RK Ремонтный комплект для шлифмашинки (JAS-6698)</t>
  </si>
  <si>
    <t>JAT-6952P-38 Распорка для пневматических ножниц JAT-6952P, 2 предмета</t>
  </si>
  <si>
    <t>JAT-6952P-37 Левое лезвие для пневматических ножниц JAT-6952P</t>
  </si>
  <si>
    <t>JAT-6952P-40 Правое лезвие для пневматических ножниц JAT-6952P</t>
  </si>
  <si>
    <t>JAI-1054-46 Прокладка фиксатора торцевой насадки для гайковерта JAI-1054</t>
  </si>
  <si>
    <t>JAI-1054-47 Кольцевой фиксатор торцевой насадки для гайковерта JAI-1054</t>
  </si>
  <si>
    <t>JAI-1054-52 Набор винтов для гайковерта JAI-1054, 4 предмета</t>
  </si>
  <si>
    <t>JAI-0405-8 Привод для пневматического гайковерта JAI-0405</t>
  </si>
  <si>
    <t>JAI-0501-09S (JAI-0501-9) Привод для пневматического гайковерта JAI-0501</t>
  </si>
  <si>
    <t>JAI-0903-08S  Привод для пневматического гайковерта JAI-0903</t>
  </si>
  <si>
    <t>JAI-0904-7 Привод для пневматического гайковерта JAI-0904</t>
  </si>
  <si>
    <t>JAI-6225-38A Привод для пневматического гайковерта JAI-6225</t>
  </si>
  <si>
    <t>JAI-6211-34AS (JAI-6211-34A) Привод для пневматического гайковерта JAI-6211</t>
  </si>
  <si>
    <t>JAI-6211-34B Привод удлиненный для пневматического гайковерта JAI-6211 150 мм</t>
  </si>
  <si>
    <t>JAI-6225-38B Привод для пневматического гайковерта JAI-6225-8</t>
  </si>
  <si>
    <t>JAI-6256-43A Привод для пневматического гайковерта JAI-6256</t>
  </si>
  <si>
    <t>JAI-6256-43B Привод удлиненный для пневматического гайковерта JAI-6256 50 мм</t>
  </si>
  <si>
    <t>JAI-6279-43A Привод для пневматического гайковерта JAI-6279</t>
  </si>
  <si>
    <t>JAI-6279-43B Привод удлиненный для для пневматического гайковерта JAI-6279  50 мм</t>
  </si>
  <si>
    <t>JAI-1044-35 Ремонтный комплект для пневматического гайковерта JAI-1044</t>
  </si>
  <si>
    <t>JAI-1044-45 Привод для пневматического гайковерта JAI-1044</t>
  </si>
  <si>
    <t>JAI-1054-35 Ремонтный комплект для пневматического гайковерта JAI-1054</t>
  </si>
  <si>
    <t>JAI-1054-44 Привод для пневматического гайковерта JAI-1054</t>
  </si>
  <si>
    <t>JAT-6441-8A Лезвие для пневматического ножа JAT-6441, 57 мм</t>
  </si>
  <si>
    <t>JAT-6441-8B Лезвие для пневматического ножа JAT-6441, 30 мм</t>
  </si>
  <si>
    <t>JAT-6441-8C Лезвие для пневматического ножа JAT-6441, 35 мм</t>
  </si>
  <si>
    <t>JAR-6309A-22 Ремонтный комплект для трещотки JAR-6309A (5 штук)</t>
  </si>
  <si>
    <t>JAI-0803-RKS Ремонтный комплект для пневматического гайковерта JAI-0803</t>
  </si>
  <si>
    <t>JAI-6280-12 Ремонтный комплект для пневматического гайковерта JAI-6280</t>
  </si>
  <si>
    <t>JAG-0906FM-14 Ремонтный комплект, лопасти ротора 4 шт., для пневматической бормашинки JAG-0906</t>
  </si>
  <si>
    <t>JAG-0913RM-RK1 Ремонтный комплект для  JAG-0913RM</t>
  </si>
  <si>
    <t>JAR-1012-RK1 Кривошип для JAR-1012</t>
  </si>
  <si>
    <t>JAR-1013-RK Ремонтный комплект для  JAR-1013</t>
  </si>
  <si>
    <t>AE010030-RK Ремкомплект для гидравлического инструмента</t>
  </si>
  <si>
    <t>JAT-6441K-RK1 Ремонтный комплект для пневматического ножа JAT-6441K</t>
  </si>
  <si>
    <t>JAT-6441K-RK2 Ремонтный комплект для пневматического ножа JAT-6441K</t>
  </si>
  <si>
    <t>JAI-0964-105S Привод для JAI-0964</t>
  </si>
  <si>
    <t>AE030002 Ручной насос, двухскоростной</t>
  </si>
  <si>
    <t>AE030004 Ручной насос, двухскоростной</t>
  </si>
  <si>
    <t>AE050003 Стяжка гидравлическая 5т</t>
  </si>
  <si>
    <t>AE010010 Набор гидроинструмента (10т односкоростной), 18 предметов</t>
  </si>
  <si>
    <t>AE010015 Набор гидроинструмента (10т двухскоростной), 18 предметов</t>
  </si>
  <si>
    <t>AE010020 Набор гидроинструмента (4т односкоростной), 18 предметов</t>
  </si>
  <si>
    <t>AE330001 Зажим для кузовных работ одно направление, усилие 5 тонн</t>
  </si>
  <si>
    <t>AE330002 Зажим для кузовных работ два направления, усилие 2- 5 тонн</t>
  </si>
  <si>
    <t>AE330003 Зажим для кузовных работ одно направление, усилие 3 тонны</t>
  </si>
  <si>
    <t>AE330005 Зажим для кузовных работ два направления, усилие 2- 3 тонн</t>
  </si>
  <si>
    <t>AE330006 Зажим для кузовных работ одно направление, усилие 5 тонн</t>
  </si>
  <si>
    <t>AE330007 Зажим для кузовных работ одно направление, усилие 1 тонна</t>
  </si>
  <si>
    <t>AE330008 Зажим для кузовных работ два направления, усилие 3 тонны</t>
  </si>
  <si>
    <t>AE330009 Зажим для кузовных работ одно направление, усилие 3 тонны</t>
  </si>
  <si>
    <t>AE330010 Зажим для кузовных работ все направления, усилие 5 тонн</t>
  </si>
  <si>
    <t>AE330012 Зажим для кузовных работ одно направление, усилие 5 тонн</t>
  </si>
  <si>
    <t>AE330013 Зажим для кузовных работ два направления, усилие 3- 5 тонн</t>
  </si>
  <si>
    <t>AE330014 Зажим для кузовных работ все направления, усилие 3-5 тонн</t>
  </si>
  <si>
    <t>AE330015 Зажим для кузовных работ два направления, усилие 5 тонн</t>
  </si>
  <si>
    <t>AE300061 Емкость для откачки масла, объем 6,5 литра</t>
  </si>
  <si>
    <t>AE300025 Приспособление для отбора технических жидкостей. Пневматический привод. 16 л</t>
  </si>
  <si>
    <t>AE300176 Приспособление для замены трансмиссионных жидкостей 7,5 л.</t>
  </si>
  <si>
    <t>AE300149 Бак маслосборный передвижной 50 л.</t>
  </si>
  <si>
    <t>JAT-360K Пневматический нагнетатель консистентных смазок, 6 предметов</t>
  </si>
  <si>
    <t>JAT-6004K Пневматический нагнетатель консистентных смазок, 6 предметов</t>
  </si>
  <si>
    <t>AE300073 Нагнетатель консистентной смазки пневматический 20 л.</t>
  </si>
  <si>
    <t>AE300072 Нагнетатель консистентных смазок, 30 литров</t>
  </si>
  <si>
    <t>AE170001 Универсальная опорная балка для двигателя и коробки передач</t>
  </si>
  <si>
    <t>AE170005 Универсальная опорная балка для двигателя и коробки передач</t>
  </si>
  <si>
    <t>C-A8 Тиски слесарные 4" (сталь)</t>
  </si>
  <si>
    <t>C-A11 Тиски слесарные 6" (сталь)</t>
  </si>
  <si>
    <t>C-A12 Тиски слесарные 8" (сталь)</t>
  </si>
  <si>
    <t>AE030002-H Шланг для   ручного насоса (AE030002)</t>
  </si>
  <si>
    <t>AE030004-H Шланг для   ручного насоса (AE030004)</t>
  </si>
  <si>
    <t>AE010020-16 Переходник для гидравличекого инструмента #СP211</t>
  </si>
  <si>
    <t>AE030002-HC Переходник для ручного насоса</t>
  </si>
  <si>
    <t>AE010010-RK Ремонтный комплект для гидравлики (односкоростная)</t>
  </si>
  <si>
    <t>AE010020-RK Ремонтный комплект для гидравлики (односкоростная)</t>
  </si>
  <si>
    <t>AE010035-RK Ремонтный комплект для гидравлики (AE010035)</t>
  </si>
  <si>
    <t>AE010030-RKA Ремкомплект из 5 предметов для набора AE010035</t>
  </si>
  <si>
    <t>AE310001-RK Ремонтный комплект для гидравлического инструмента, 3 предмета</t>
  </si>
  <si>
    <t>AE310024A (AE310024) Съемник с сепаратором 9,5х125 мм диапазон 30-50мм</t>
  </si>
  <si>
    <t>AE310025A (AE310025) Съемник с сепаратором 12,7х135 мм диапазон 50-75мм</t>
  </si>
  <si>
    <t>AE310026A (AE310026) Съемник с сепаратором 16х165 мм диапазон 75-105мм</t>
  </si>
  <si>
    <t>AE310027A (AE310027) Съемник с сепаратором 19х260 мм диапазон 105-150мм</t>
  </si>
  <si>
    <t>AE310005 Cъемник с сепаратором в наборе, диапазон захватов 75-105 мм, глубина захвата 275 мм</t>
  </si>
  <si>
    <t>AE310006 Cъемник с сепаратором в наборе, диапазон захватов 50-105 мм, глубина захвата 125 мм</t>
  </si>
  <si>
    <t>AE310029 Съемник с двумя поворотными двусторонними захватами 3"/75 мм, диапазон захватов 40-76 мм</t>
  </si>
  <si>
    <t>AE310030 Съемник с двумя поворотными двусторонними захватами 4"/100 мм, диапазон захватов 50-102 мм</t>
  </si>
  <si>
    <t>AE310031 Съемник с двумя поворотными двусторонними захватами 6"/150 мм, диапазон захватов 60-152 мм</t>
  </si>
  <si>
    <t>AE310032 Съемник с двумя поворотными двусторонними захватами 8"/200 мм, диапазон захватов 80-203 мм</t>
  </si>
  <si>
    <t>AE310033 Съемник с двумя поворотными двусторонними захватами 12"/250 мм, диапазон захватов 120-306 мм</t>
  </si>
  <si>
    <t>AE310034 Съемник с тремя поворотными двусторонними захватами 3"/75 мм, диапазон захватов 40-76 мм</t>
  </si>
  <si>
    <t>AE310035 Съемник с тремя поворотными двусторонними захватами 4"/100 мм, диапазон захватов 50-102 мм</t>
  </si>
  <si>
    <t>AE310036 Съемник с тремя поворотными двусторонними захватами 6"/150 мм, диапазон захватов 60-152 мм</t>
  </si>
  <si>
    <t>AE310037 Съемник с тремя поворотными двусторонними захватами 8"/200 мм, диапазон захватов 80-203 мм</t>
  </si>
  <si>
    <t>AE310038 Съемник с тремя поворотными двусторонними захватами 12"/250 мм, диапазон захватов 120-306 мм</t>
  </si>
  <si>
    <t>AE310044 Съемник американского типа с двумя скользящими захватами 3"/75 мм, диапазон захватов 30-80 мм</t>
  </si>
  <si>
    <t>AE310045 Съемник американского типа с двумя скользящими захватами 4"/100 мм, диапазон захватов 30-120 мм</t>
  </si>
  <si>
    <t>AE310046 Съемник американского типа с двумя скользящими захватами 6"/150 мм, диапазон захватов 40-160 мм</t>
  </si>
  <si>
    <t>AE310047 Съемники американского типа с двумя скользящими захватами 8"/200 мм, диапазон захватов 40-200 мм</t>
  </si>
  <si>
    <t>AE310139 Съемник универсальный, американского типа со скользящими 2-3 захватами в наборе, диапазон захватов внутр./наружн. 60-160/40-120, глубина захвата 100 мм</t>
  </si>
  <si>
    <t>AE310140 Съемник универсальный, американского типа со скользящими 2-3 захватами в наборе, диапазон захватов внутр./наружн. 60-160/40-120, глубина захвата 200 мм</t>
  </si>
  <si>
    <t>AE310141 Съемник универсальный, американского типа со скользящими 2-3 захватами в наборе, диапазон захватов внутр./наружн. 60-160/40-120, глубина захвата 250 мм</t>
  </si>
  <si>
    <t>AE310142 Съемник универсальный, американского типа со скользящими 2-3 захватами в наборе, диапазон захватов внутр./наружн. 60-160/40-120, глубина захвата 150 мм</t>
  </si>
  <si>
    <t>AE310144S Съемник универсальный, американского типа со скользящими 2-3 захватами в наборе, диапазон захватов внутр./наружн. 60-160/40-120, глубина 100-250 мм</t>
  </si>
  <si>
    <t>AE310051 Съемник многофункциональный с болтовыми захватами в наборе, диапазон захватов 30-120 мм</t>
  </si>
  <si>
    <t>AE310082 Съемник подшипников с цанговыми захватами за внутреннюю обойму и обратным молотком в наборе, диапазон захватов 8-30 мм</t>
  </si>
  <si>
    <t>AE310008 Съемники подшипников с внут./наружн. захватами и обратным молотком в наборе, диапазон захватов 15-80 мм</t>
  </si>
  <si>
    <t>AE310012 Съемник подшипников с удлиненными цанговыми захватами за внутреннюю обойму и обратным молотком в наборе, диапазон захватов 10-32 мм</t>
  </si>
  <si>
    <t>AN010008A (AN010008) Комплект для установки подшипников и сальников, 10 предметов</t>
  </si>
  <si>
    <t>AI010029 Съемник многоцелевой.</t>
  </si>
  <si>
    <t>AE310062 Съемник с удлиненными захватами 10-50мм (длина захвата 300мм)</t>
  </si>
  <si>
    <t>AI030022 Набор крючков для демонтажа уплотнительных колец мини, 4 предмета</t>
  </si>
  <si>
    <t>AI030027 Набор крючков для демонтажа уплотнительных колец, 6 предметов</t>
  </si>
  <si>
    <t>AE310004 Cъемник с сепаратором и гидравлическим цилиндром в наборе, диапазон захватов 105-150 мм, глубина захвата 300 мм, max усилие 10 т.</t>
  </si>
  <si>
    <t>AE310007 Cъемник с сепаратором и гидравлическим цилиндром в наборе, диапазон захватов 75-105 мм, глубина захвата 375 мм, max усилие 10 т.</t>
  </si>
  <si>
    <t>AE310001 Универсальный гидравлический съемник, 19 предметов</t>
  </si>
  <si>
    <t>AE310002 Универсальный гидравлический съемник, 25 предметов</t>
  </si>
  <si>
    <t>AE310002RK Ремонтный комплект для съемника AE310002</t>
  </si>
  <si>
    <t>AG010048 Комплект экстракторов "съемник шпилек" 1/8"-1", 6 предметов</t>
  </si>
  <si>
    <t>AG010049 Комплект экстракторов "съемник шпилек" 5/64"-19/64", 5 предметов</t>
  </si>
  <si>
    <t>AG010110 Набор экстракторов спиральных конических с держателем 7 предметов</t>
  </si>
  <si>
    <t>AG010052 Комплект экстракторов "съемник шпилек", квадрат 1/8" - 1-1/16", 10 предметов</t>
  </si>
  <si>
    <t>AG010059 Комплект шпильковертов 6-12 мм, 4 предмета</t>
  </si>
  <si>
    <t>AG010059-6 (AG010061-6) Шпильковерт 6мм.</t>
  </si>
  <si>
    <t>AG010059-8 (AG010061-8) Шпильковерт 8 мм.</t>
  </si>
  <si>
    <t>AG010059-10 (AG010061-10) Шпильковерт 10 мм.</t>
  </si>
  <si>
    <t>AG010059-12 (AG010061-12) Шпильковерт 12 мм.</t>
  </si>
  <si>
    <t>AG010061-14 Шпильковерт 14 мм.</t>
  </si>
  <si>
    <t>AG010109 Гайколомы в наборе, диапазон 12-22 мм, 2 предмета</t>
  </si>
  <si>
    <t>AG010109A Гайколомы в наборе, диапазон 9-27 мм, 4 предмета</t>
  </si>
  <si>
    <t>AN010108 Гайколом усиленный, диапазон 11-20 мм</t>
  </si>
  <si>
    <t>AI020118 Набор для демонтажа и установки резьбовых метрических шпилек М6х1-М16х2</t>
  </si>
  <si>
    <t>AN040120 Спиральные головки для демонтажа поврежденного крепежа в наборе, 17, 19, 21, 22 мм, 5 предметов</t>
  </si>
  <si>
    <t>AN040018 Труборез роликовый 3-32 мм (1/8”-1-1/4”)</t>
  </si>
  <si>
    <t>AN040019 (AN040019A) Труборез роликовый 3-28 мм (1/8”-1-1/8”)</t>
  </si>
  <si>
    <t>AN040035A Труборез роликовый, усиленный 3-28 мм (1/8”-1-1/8”)</t>
  </si>
  <si>
    <t>AN040043A (AN040043) Набор для развальцовки трубок</t>
  </si>
  <si>
    <t>AN040035B Зенкер для трубок</t>
  </si>
  <si>
    <t>AI020051 Компрессометр дизельных двигателей легковых автомобилей</t>
  </si>
  <si>
    <t>AI020052 Компрессометр бензиновых двигателей</t>
  </si>
  <si>
    <t>AI020053 Компрессометр дизельных двигателей</t>
  </si>
  <si>
    <t>AI020102 Универсальный компрессометр дизельных двигателей</t>
  </si>
  <si>
    <t>AI020061 Тестер контроля давления гидравлических контуров АКПП</t>
  </si>
  <si>
    <t>AI020054 Манометр системы смазки двигателя</t>
  </si>
  <si>
    <t>AI020064 (AI020064A) Тестер топливной системы</t>
  </si>
  <si>
    <t>AI020072 Тестер проверки гермитичности цилиндра</t>
  </si>
  <si>
    <t>AE300100 Тестер  для проверки герметичности радиатора</t>
  </si>
  <si>
    <t>AI020105 Синхронизатор карбюратора</t>
  </si>
  <si>
    <t>AI030014 Стетоскоп для обнаружения дефектов в механике</t>
  </si>
  <si>
    <t>AI030020 Стетоскоп для обнаружения дефектов в механике</t>
  </si>
  <si>
    <t>AR020006 Стробоскоп цифровой</t>
  </si>
  <si>
    <t>AR020009 Стробоскоп</t>
  </si>
  <si>
    <t>AR030034 Тестер электросистемы автомобиля 3-48V</t>
  </si>
  <si>
    <t>AR030046 Тестер электросистемы автомобиля 12-42V</t>
  </si>
  <si>
    <t>AR030047 Тестер тормозной жидкости</t>
  </si>
  <si>
    <t>AR030015 Тестер искрового зазора свечей зажигания</t>
  </si>
  <si>
    <t>AR060012 Тестер искрового зазора систем зажигания регулируемый</t>
  </si>
  <si>
    <t>AR020017 Компрессометр</t>
  </si>
  <si>
    <t>AR020018 Компрессометр</t>
  </si>
  <si>
    <t>AR020019 Универсальный прибор для измерения давления топливной магистрали. Вакуумметр</t>
  </si>
  <si>
    <t>AR030001 Ареометр электролита аккумулятора</t>
  </si>
  <si>
    <t>AR030002 Ареометр охлаждающей жидкости</t>
  </si>
  <si>
    <t>AR020053A Набор переходников для тестирования электросистемы автомобиля</t>
  </si>
  <si>
    <t>MF05S Набор напильников 5 предметов</t>
  </si>
  <si>
    <t>MFM06S Набор надфилей 100 мм 6 предметов</t>
  </si>
  <si>
    <t>MHS100AG Ножовка по металлу (300 мм.)</t>
  </si>
  <si>
    <t>MK2040 Нож хозяйственный универсальный</t>
  </si>
  <si>
    <t>MT0301 Рулетка в обрезиненном корпусе 3 м.</t>
  </si>
  <si>
    <t>MT0302 Рулетка в обрезиненном корпусе 5 м.</t>
  </si>
  <si>
    <t>MT0303 Рулетка в обрезиненном корпусе 7,5 м.</t>
  </si>
  <si>
    <t>MT0304 Рулетка в обрезиненном корпусе 8 м.</t>
  </si>
  <si>
    <t>MT0305 Рулетка в обрезиненном корпусе 10 м.</t>
  </si>
  <si>
    <t>MTC1150 Штангенциркуль 150 мм.</t>
  </si>
  <si>
    <t>AG010031 Телескопическое зеркало (38мм) с магнитом</t>
  </si>
  <si>
    <t>AG010032 Телескопическое зеркало (32мм)</t>
  </si>
  <si>
    <t>AG010033 Телескопическое зеркало прямоугольное (50х92 мм)</t>
  </si>
  <si>
    <t>AG010035 Телескопическое зеркало гибкое прямоугольное (25х50 мм) с магнитом и подсветкой</t>
  </si>
  <si>
    <t>AG010034 Ручка магнитная телескопическая max длина 580 мм, грузоподъемность до 1,5 кг.</t>
  </si>
  <si>
    <t>AG010188 Ручка магнитная телескопическая с подсветкой max длина 690 мм, грузоподъемность до 2 кг.</t>
  </si>
  <si>
    <t>AG010164 Подсветка, магнит и зеркало в наборе</t>
  </si>
  <si>
    <t>AG010036 Поддон магнитный круглый, диаметр 150 мм</t>
  </si>
  <si>
    <t>AG010037 Поддон магнитный 240х140 мм</t>
  </si>
  <si>
    <t>AG010170 Поддон магнитный 295X275X40 мм</t>
  </si>
  <si>
    <t>AG010111 Поддон магнитный прямоугольный, 360х165 мм</t>
  </si>
  <si>
    <t>AH020002 Накладка магнитная на крыло 1050х650мм</t>
  </si>
  <si>
    <t>JAZ-0006 Лампа-переноска аккумуляторная 37 светодиодов зарядка 12-220 v</t>
  </si>
  <si>
    <t>JAZ-0019 Лампа-переноска аккумуляторная многоцелевая, светодиодная, складная, с магнитным держателем.</t>
  </si>
  <si>
    <t>JAZ-0070U Лампа переносная светодиодная с ультрафиолетовой подсветкой, на гибком магнитном основании.</t>
  </si>
  <si>
    <t>JAZ-0070W Лампа переносная светодиодная на гибком магнитном основании</t>
  </si>
  <si>
    <t>JAZ-0070B Лампа переносная светодиодная на гибком магнитном основании, зарядка 12-220 v</t>
  </si>
  <si>
    <t>AR040018 Щетка для чистки клемм аккумулятора</t>
  </si>
  <si>
    <t>C-DM1 Магнитный держатель для инструмента 457X52X17 мм</t>
  </si>
  <si>
    <t>AE090105 Лежак подкатной пластиковый 1000х470х130 мм</t>
  </si>
  <si>
    <t>AI010009 Канавочник для чистки канавок на поршне</t>
  </si>
  <si>
    <t>AI020020 Щипцы для поршневых колец 70-108мм</t>
  </si>
  <si>
    <t>AI020019 Щипцы для поршневых колец 115-180 мм</t>
  </si>
  <si>
    <t>AI020036 Оправка поршневых колец 4" 60-175мм</t>
  </si>
  <si>
    <t>AI020041 Оправка поршневых колец 4" 60-175мм</t>
  </si>
  <si>
    <t>AI020034B (AI020034) Оправка поршневых колец 3" 53-125 мм.</t>
  </si>
  <si>
    <t>AI020039 Оправка поршневых колец нерж. сталь 3" 53-125 мм.</t>
  </si>
  <si>
    <t>AI020116 Приспособление для замера верхней мертвой точки поршня</t>
  </si>
  <si>
    <t>AE310150 Съемник поликлиновых шкивов.</t>
  </si>
  <si>
    <t>AI010012A Приспособление для установки сухарей клапанов ГРМ.</t>
  </si>
  <si>
    <t>AI010030 Ключ радиусный разводной для удержания шкивов валов ГРМ, диапазон 21-100 мм.</t>
  </si>
  <si>
    <t>AI010037A (AI010037) Инструмент для фиксации распределительных валов, 8 предметов</t>
  </si>
  <si>
    <t>AI010040 Фиксатор валов ГРМ универсальный</t>
  </si>
  <si>
    <t>AI010045 Ключ 12-гранный для обслуживания привода распределительного вала SUBARU IMPREZA</t>
  </si>
  <si>
    <t>AI010063A (AI010063) Прибор для определения степени натяжения приводного ремня.</t>
  </si>
  <si>
    <t>AI010069 Приспособление для фиксации шестерни привода валов ГРМ  двигателей VAG TDI Bora, Golf, Lupo.</t>
  </si>
  <si>
    <t>AI010069A Приспособление для фиксации шестерни привода валов ГРМ  двигателей VAG 2.0l TDI PD DOHC.</t>
  </si>
  <si>
    <t>AI010080 Универсальный съемник шкивов коленчатых  и распределительных валов</t>
  </si>
  <si>
    <t>AI010092 Фиксатор маховика коленчатого вала FORD, HONDA, MITSUBISHI, TOYOTA и т.д.</t>
  </si>
  <si>
    <t>AI010100 Съемник зубчатых колес валов ГРМ VAG диапазон захватов 50-95 мм</t>
  </si>
  <si>
    <t>AI010117 Торцевая насадка 3/8"DR с радиусными шипами для регулировки ГРМ двигателей VAG V6 3.0l ASN / BBJ</t>
  </si>
  <si>
    <t>AI010127 Сервисный ключ шкива генератора VAG (VOLVO)</t>
  </si>
  <si>
    <t>AI010143 Приспособление для установки приводных ремней. BMW 110 330</t>
  </si>
  <si>
    <t>AI010147 Ключ для проворачивания коленчатого вала двигателей VAG. Оригинальный № VAG T40058</t>
  </si>
  <si>
    <t>AI010149 Регулировочный шаблон установки положения валов ГРМ двигателя VAG 4.2 л. Оригинальный № VAG T40047</t>
  </si>
  <si>
    <t>AI010152 Универсальный набор радиусных ключей для удержания шкивов и маховиков</t>
  </si>
  <si>
    <t>AI010166 Комбинированный инструмент с вставкой TORX T-50, для генераторов</t>
  </si>
  <si>
    <t>AI010167 Комбинированный инструмент с вставкой SPLINE M 10, для генераторов BOSCH</t>
  </si>
  <si>
    <t>AI010170 Торцевая головка 1/2"DR, 10S для регулировки натяжителя ремня TOYOTA ALTIS</t>
  </si>
  <si>
    <t>AI010171 Торцевая головка 1/2"DR, 8 TS для болтов балансирных валов двигателей NISSAN/INFINITY</t>
  </si>
  <si>
    <t>AI020015 Рассухариватель клапанов С-образный, диапазон захвата 60-120 мм, глубина скобы 150 мм</t>
  </si>
  <si>
    <t>AI020016 Рассухариватель клапанов С-образный, диапазон захвата 76-135 мм, глубина скобы 150 мм</t>
  </si>
  <si>
    <t>AI020024 Рассухариватель клапанов С-образный с насадками диаметром 25 и 30 мм, диапазон захвата 45-145 мм, глубина скобы 250 мм</t>
  </si>
  <si>
    <t>AI020025 Рассухариватель клапанов С-образный с насадками диаметром 16 и 25 мм, диапазон захвата 50-175 мм, глубина скобы 165 мм</t>
  </si>
  <si>
    <t>AI020032 Универсальный рассухариватель клапанов</t>
  </si>
  <si>
    <t>AI020047 Съемник гидрокомпенсаторов клапанов усиленный</t>
  </si>
  <si>
    <t>AI020056 (AI020056A) Щипцы для замены маслосъемных колпачков</t>
  </si>
  <si>
    <t>AI020056B Щипцы для замены маслосъемных колпачков</t>
  </si>
  <si>
    <t>AI020063 Набор для замены маслосъемных колпачков</t>
  </si>
  <si>
    <t>AI020063A Набор для замены сальников направляющих клапанов (маслосъемных колпачков)</t>
  </si>
  <si>
    <t>AI020065 Приспособление для обработки и восстановления фасок седел клапанов</t>
  </si>
  <si>
    <t>AI020075 Набор для регулировки ГРМ двигателей BMW M60/М62</t>
  </si>
  <si>
    <t>AI020078 Фиксатор коленчатого вала двигателей BMW</t>
  </si>
  <si>
    <t>AI020087 Универсальный съемник для демонтажа приводных шкивов двигателей VAG</t>
  </si>
  <si>
    <t>AI020131 Универсальный рассухариватель клапанов с поворотными стойками</t>
  </si>
  <si>
    <t>AI030010 Приспособление для притирки клапанов 1-1/8"  - 1-3/8"</t>
  </si>
  <si>
    <t>AI030011 Приспособление для притирки клапанов 5/8"  - 13/16"</t>
  </si>
  <si>
    <t>AI030015A (AI030015) Приспособление для демонтажа и установки сухарей клапанов ГРМ</t>
  </si>
  <si>
    <t>AI040015 Комплект для снятия и установки маслосъемных колпачков</t>
  </si>
  <si>
    <t>AI040032 Ключ для привода выпускного вала ГРМ двигателей BMW M50, M52, S50, S52 для обслуживания системы VANOS</t>
  </si>
  <si>
    <t>AI060020 Комплект щупов 20 пластин 0.05-1мм</t>
  </si>
  <si>
    <t>AL010022A (AL010022) Приспособление для фиксации валов ГРМ двигателей VAG V6 2,6/2,8 л.от 91 г.в.</t>
  </si>
  <si>
    <t>AL010029 Приспособление для фиксации валов ГРМ двигателей VAG 1.4 л, 16 кл.</t>
  </si>
  <si>
    <t>AL010036B Приспособление для фиксации маркерных дисков системы VANOS ГРМ двигателей BMW N53, N54</t>
  </si>
  <si>
    <t>AL010038 Набор приспособлений для фиксации коленчатых валов двигателей RENAULT</t>
  </si>
  <si>
    <t>AL010039 Фиксатор валов ГРМ двигателей VAG V8 5кл</t>
  </si>
  <si>
    <t>AL010043 Набор приспособлений для фиксации валов и регулировки ГРМ двигателей RENAULT</t>
  </si>
  <si>
    <t>AL010051 Приспособление для регулировки натяжного ролика привода ГРМ двигателей VAG V6 3.0l ASB, AVK, BBJ и помпы двигателей Golf, Jetta.</t>
  </si>
  <si>
    <t>AL010053A (AL010053) Набор для установки валов ГРМ двигателей VAG 1.2 Polo, Lupo/ CBZA, CBZB</t>
  </si>
  <si>
    <t>AL010060 Приспособление для ремонта и обслуживания приводных цепей</t>
  </si>
  <si>
    <t>AL010079 Набор приспособлений для обслуживания ГРМ двигателя BMW N12, MINI COOPER</t>
  </si>
  <si>
    <t>AL010086 Набор приспособлений для регулировки ГРМ двигателей VAG 2.0l FSI/TFSI AWA, BHD, BMB, AXW</t>
  </si>
  <si>
    <t>AL010088 Набор для установки валов ГРМ двигателей VAG 1.2, 1.4, 1.6 л. FSI/TFSI</t>
  </si>
  <si>
    <t>AL010089 Инструмент для снятия и установки клапана управления смещением фаз газораспределения двигателей VAG TFSI 1.8 л, 2.0 л.</t>
  </si>
  <si>
    <t>AL010093 Приспособление для установки приводных ремней</t>
  </si>
  <si>
    <t>AL010133 Набор приспособлений для обслуживания ГРМ двигателей AUDI V6, V8 FSI</t>
  </si>
  <si>
    <t>AL010138 Набор приспособлений для установки фаз ГРМ двигателей FORD HXDA</t>
  </si>
  <si>
    <t>AL010156 Набор приспособлений для установки угла опережения зажигания дизельных двигателей PSA 2.5/2.8 л.</t>
  </si>
  <si>
    <t>AL010176 Набор приспособлений для ремонта и регулировки фаз ГРМ двигателей OPEL/GM 1.0, 1.2, 1.4 л</t>
  </si>
  <si>
    <t>AL010180 Набор приспособлений для фиксации распределительных и коленчатых валов двигателей RENAULT</t>
  </si>
  <si>
    <t>AL010186 Набор приспособлений для регулировки фаз ГРМ двигателя  FIAT DUCATO/IVECO DAILY 2.3L JTD</t>
  </si>
  <si>
    <t>AL010187 Приспособление для фиксации приводов распределительных валов двигателей RENAULT. Оригинальный номер MOT 1801 и MOT1509-01</t>
  </si>
  <si>
    <t>AL010190 Набор приспособлений для регулировки ГРМ двигателей RENAULT</t>
  </si>
  <si>
    <t>AL010193 Набор приспособлений для регулировки фаз ГРМ двигателей VAG 2.7/3.0 Tdi, 4.0 Tdi (ASE)Common Rail</t>
  </si>
  <si>
    <t>AL010196 Набор приспособлений для регулировки фаз ГРМ двигателей OPEL/GM.</t>
  </si>
  <si>
    <t>AL010200 Фиксатор распределительных валов двигателей VAG FSI V6 2.8 л и TFSI 3.0 л Оригинальный № VAG T40133</t>
  </si>
  <si>
    <t>AL010202 Фиксатор коленчатого вала  двигателей VAG 1.4/1.6 FSI/TSI. Оригинальный № VAG T10340</t>
  </si>
  <si>
    <t>AL010203 Фиксатор коленчатого вала двигателей VAG. Оригинальный № VAG T40069</t>
  </si>
  <si>
    <t>AL010205 Приспособление для регулировки фаз ГРМ двигателей FORD, MAZDA.</t>
  </si>
  <si>
    <t>AL010209 Натяжитель цепи ГРМ двигателей BMW. BMW 119 340</t>
  </si>
  <si>
    <t>AL010210 Натяжитель цепи ГРМ двигателей BMW M52/54/56. BMW 114 220</t>
  </si>
  <si>
    <t>AL010211 Приспособление для фиксации маховика двигателей BMW. BMW 115 180</t>
  </si>
  <si>
    <t>AL010218 Набор инструмента для установки фаз ГРМ двигателей Ford 1.6 TI-VCT 16v DURATEC.</t>
  </si>
  <si>
    <t>AL010223 Набор инструмента для установки фаз ГРМ двигателей Ford USA V 8 4.6 л.</t>
  </si>
  <si>
    <t>AL010225 Набор приспособлений для установки и регулировки фаз ГРМ дизельных двигателей VAG 2,4 л.</t>
  </si>
  <si>
    <t>AL010229 Набор приспособлений для установки фаз ГРМ двигателей  RENAULT 2.0 DCI</t>
  </si>
  <si>
    <t>AL010231 Набор фиксаторов для дизельных двигателей LAND ROVER 2.5 Td5</t>
  </si>
  <si>
    <t>AL010175 Набор приспособлений для установки фаз ГРМ двигателей FORD DURATORQ</t>
  </si>
  <si>
    <t>AL010113 Приспособление для поворота коленчатого вала грузовых автомобилей SCANIA</t>
  </si>
  <si>
    <t>AL010115 Приспособление для поворота коленчатого вала грузовых автомобилей Mercedes и MAN. Оригинальный номер  MB 904 589 04 63 00 MAN 80-99626-6006</t>
  </si>
  <si>
    <t>AL010116 Приспособление для поворота коленчатого вала грузовых автомобилей DAF</t>
  </si>
  <si>
    <t>AL010117 Приспособление для поворота коленчатого вала грузовых автомобилей DAF EURO 4</t>
  </si>
  <si>
    <t>AL010177 Съемник зубчатого колеса распределительных валов дизельных двигателей FORD DURATORQ. FORD: 303-651</t>
  </si>
  <si>
    <t>AL010179 Набор приспособлений для установки фаз ГРМ дизельных двигателей FORD TDDI / TDCI.</t>
  </si>
  <si>
    <t>AL010208 Набор приспособлений для установки фаз ГРМ двигателей коммерческих а/м FIAT / IVECO / FORD</t>
  </si>
  <si>
    <t>AI010005 Переходник для подачи сжатого воздуха в цилиндр ДВС через свечные отверстия 14, 18 мм.</t>
  </si>
  <si>
    <t>AI010033 Приспособление для установки кислородного датчика</t>
  </si>
  <si>
    <t>AI010035 Ключ топливного насоса BMW E36, E46; MB W211, W203; VW</t>
  </si>
  <si>
    <t>AI010090 Набор съемников генераторов л/а</t>
  </si>
  <si>
    <t>AI010104 Универсальный съемник радиусных гаек крепления погружных топливных насосов (MB, BMW, AUDI)</t>
  </si>
  <si>
    <t>AI010115 Приспособление для демонтажа шестерни привода и топливного насоса VP44 Common Rail двигателей BMW M47, M47T2, M47TU, M57, M57TU</t>
  </si>
  <si>
    <t>AI010168 Съемник крышек топливных насосов, трехлапый, регулируемый. 75-160 мм.</t>
  </si>
  <si>
    <t>AI010169 Приспособление для снятия/установки крышки колбы топливного насоса BMW F01</t>
  </si>
  <si>
    <t>AI020097 Приспособления для промывки форсунок систем впрыска</t>
  </si>
  <si>
    <t>AI020103 Съемник форсунок дизельного двигателя (старые дизельные двигатели)</t>
  </si>
  <si>
    <t>AI020107 Приспособление для установки угла опережения зажигания ТНВД</t>
  </si>
  <si>
    <t>AI020125 Съемник форсунок дизельного двигателя (новые дизельные двигатели)</t>
  </si>
  <si>
    <t>AI020127 Съемник форсунок дизельных двигателей VAG«Common Rail»</t>
  </si>
  <si>
    <t>AI020128 Съемник форсунок  двигателей VAG (FSI)</t>
  </si>
  <si>
    <t>AI020182 Набор приспособлений для демонтажа осложненных топливных форсунок MB CDI</t>
  </si>
  <si>
    <t>AI020186 Набор приспособлений для демонтажа топливных форсунок MB CDI</t>
  </si>
  <si>
    <t>AI020187 Приспособление для обработки посадочного гнезда форсунки дизельных двигателей 17 мм.</t>
  </si>
  <si>
    <t>AI020220 Набор приспособлений для установки стакана топливной форсунки двигателя грузовых автомобилей VOLVO FM12</t>
  </si>
  <si>
    <t>AI050025 Ключ разрезной для топливных фильтров 3/8"x14мм</t>
  </si>
  <si>
    <t>AI050183 Специальная торцевая головка для демонтажа корпусных масляных фильтров дизельных двигателей VAG</t>
  </si>
  <si>
    <t>AL010235 Инструмент для обслуживания гайки клапана мультипликатора дизельных форсунок BOSCH COMMON RAIL</t>
  </si>
  <si>
    <t>AN040173 Радиусная торцевая насадка для демонтажа форсунок дизельных двигателей MAN, MERCEDES, SCANIA</t>
  </si>
  <si>
    <t>AR060015 Набор съемников пружинных штуцеров гидравлических магистралей FORD, CHRYSLER, GM</t>
  </si>
  <si>
    <t>AR060032 Набор съемников гидравлических магистралей FORD, CHRYSLER, GM</t>
  </si>
  <si>
    <t>AR060034 Набор съемников коннекторов гидравлических магистралей FORD</t>
  </si>
  <si>
    <t>AI020126 Универсальный съемник форсунок дизельных двигателей грузовых автомобилей ТНВД и «Common Rail»</t>
  </si>
  <si>
    <t>AI020184 Сервисный ключ 1/2"DR 17 мм, гайки трубопровода дизельный двигателей МВ.</t>
  </si>
  <si>
    <t>AI020185 Разрезной ключ 17 мм, для топливных магистралей дизельных автомобилей</t>
  </si>
  <si>
    <t>AL010204 Набор адаптеров для регулировки ТНВД</t>
  </si>
  <si>
    <t>AI040011 Щипцы-съемник свечных колпачков усиленные</t>
  </si>
  <si>
    <t>AI040039 Инструмент для демонтажа катушек системы зажигания двигателей VAG 1.4 л, 1.6 л. FSI, BBY, BKY.</t>
  </si>
  <si>
    <t>AI040040 Инструмент для демонтажа катушек систем зажигания двигателей VAG V5 2.3 л, V6 3.2 л, VR6</t>
  </si>
  <si>
    <t>AI040041 Инструмент для демонтажа катушек системы зажигания двигателей VAG V8/V12, 1.8 T, FSI 2.0 л.</t>
  </si>
  <si>
    <t>AI040046 Инструмент для демонтажа катушек системы зажигания двигателей VAG V8/V12</t>
  </si>
  <si>
    <t>AI060001 Метчик свечной 14мм 3/8" - 13/16", 5 предметов</t>
  </si>
  <si>
    <t>AI060006 Метчик свечной для восстановления резьбы 14 мм</t>
  </si>
  <si>
    <t>AI030002 Комплект для откручивания масляных пробок, 12 предметов</t>
  </si>
  <si>
    <t>AI050001 Фильтросъемник "краб" 65-120мм</t>
  </si>
  <si>
    <t>AI050002 Фильтросъемник "краб" 65-120мм</t>
  </si>
  <si>
    <t>AI050003 Фильтросъемник 1/2"DR  "цепной", 410мм</t>
  </si>
  <si>
    <t>AI050004 Комплект чашек для съема масляных фильтров 65-100 мм, 14 предметов</t>
  </si>
  <si>
    <t>AI050004A Комплект чашек для съема масляных фильтров 65-120 мм, 30 предметов</t>
  </si>
  <si>
    <t>AI050008 Фильтросъемник 12"</t>
  </si>
  <si>
    <t>AI050008-10 Фильтросъемник 10"</t>
  </si>
  <si>
    <t>AI050009B (AI050009A) Фильтросъемник</t>
  </si>
  <si>
    <t>AI050010 Фильтросъемник 12"  "цепной", 475мм</t>
  </si>
  <si>
    <t>AI050043 Щипцы для масляных фильтров с фиксированным захватом 53-118 мм</t>
  </si>
  <si>
    <t>AI050076 Фильтросъемник 60-80мм</t>
  </si>
  <si>
    <t>AI050077 Ключ ременный для непрофилированных деталей 25-160 мм.</t>
  </si>
  <si>
    <t>AI050102 Съемник масляных фильтров трехлапый самозажимной 95-165 мм.</t>
  </si>
  <si>
    <t>AI050110 Ключ цепной для масляных фильтров усиленный 60-165 мм.</t>
  </si>
  <si>
    <t>AI050141 Щуп для контроля уровня масла в двигателе VAG 2.0 l TFSI, 3.2 л FSI, 4.2 л FSI</t>
  </si>
  <si>
    <t>AI050154 Универсальный съемник масляных фильтров (набор)</t>
  </si>
  <si>
    <t>AI050170 Ключ масляного фильтра 1/2"DR, 107 мм, 15 граней, для грузовых автомобилей VOLVO</t>
  </si>
  <si>
    <t>AI050175 Ключ для снятия и установки крышки масляного фильтра FORD. Ford 303-1579</t>
  </si>
  <si>
    <t>AI050107 Ключ 41 мм. регулировки натяжного ролика привода ГРМ и вискомуфты двигателей GM OHC OPEL, DAEWOO 8 кл.</t>
  </si>
  <si>
    <t>AI050108 Ключ 46 мм. контропоры вискомуфты вентилятора охлаждения, натяжения приводного ремня и обслуживания водяного насоса двигателей GM OHC OPEL, VAUXHALL</t>
  </si>
  <si>
    <t>AL010201 Набор приспособлений для обслуживания насоса системы охлаждения двигателей VAG</t>
  </si>
  <si>
    <t>AN010159 Приспособление для демонтажа пружинных хомутов систем выпуска VAG</t>
  </si>
  <si>
    <t>AR030024 Набор уплотнительных колец магистралей систем кондиционирования</t>
  </si>
  <si>
    <t>AR060001 Щипцы для пружинных хомутов</t>
  </si>
  <si>
    <t>AR060002A (AR060002) Щипцы для пружинных хомутов с поворотными захватами</t>
  </si>
  <si>
    <t>AR060007 Щипцы д/хомутов изогнутые</t>
  </si>
  <si>
    <t>AR060010 Щипцы д/демонтажа патрубков радиатора охлаждения</t>
  </si>
  <si>
    <t>AR060011 Зажим для шлангов</t>
  </si>
  <si>
    <t>AR060020 Инструмент для демонтажа шлангов</t>
  </si>
  <si>
    <t>AR060021 Зажим для хомутов</t>
  </si>
  <si>
    <t>AR060024 Набор щипцов для демонтажа пружинных хомутов патрубков, 7 предметов</t>
  </si>
  <si>
    <t>AR060024A Набор щипцов для демонтажа пружинных хомутов патрубков, 9 предметов</t>
  </si>
  <si>
    <t>AR060038 Съемник хомутов патрубков изогнутый</t>
  </si>
  <si>
    <t>AR060039 Съемник хомутов патрубков</t>
  </si>
  <si>
    <t>AR060058 Приспособление для установки ремня привода компрессора кондиционера BMW</t>
  </si>
  <si>
    <t>AR060059 Приспособление для установки ремня привода компрессора кондиционера FORD</t>
  </si>
  <si>
    <t>AE300210 Адаптер для радиатора системы охлаждения SCANIA</t>
  </si>
  <si>
    <t>S63H4310 Торцевая насадка 1/2"DR с вставкой RIBE М10Sх100 мм. для болтов ГБЦ двигателей VAG</t>
  </si>
  <si>
    <t>AN040264 Набор торцевых головок 3/4"DR  E18 / E20 / E24 / 17 мм/19 мм 12-гр. Для болтов ГБЦ MAN</t>
  </si>
  <si>
    <t>AB030001 Шпатель малярный 25-100 мм (набор 4 шт.)</t>
  </si>
  <si>
    <t>AB030002 Шпатель малярный 100 мм (набор 3 шт.)</t>
  </si>
  <si>
    <t>AB030003 Шпатель малярный 150 мм (набор 2 шт.)</t>
  </si>
  <si>
    <t>AB030004 Сверло 3/8" для высверливания сварочной точки</t>
  </si>
  <si>
    <t>AB030005 Сверло 5/16" для высверливания сварочной точки</t>
  </si>
  <si>
    <t>AB030068G Монтажная лопатка 240 мм.</t>
  </si>
  <si>
    <t>AB030068A Монтажная лопатка изогнутая 45° для кузовных работ 380 мм.</t>
  </si>
  <si>
    <t>AB030068B Монтажная лопатка изогнутая 90° для кузовных работ 380 мм.</t>
  </si>
  <si>
    <t>AB030068F Монтажная лопатка 450 мм.</t>
  </si>
  <si>
    <t>AB030068E Монтажка, 600 мм</t>
  </si>
  <si>
    <t>AB030068D Монтажная лопатка 750 мм.</t>
  </si>
  <si>
    <t>AB030068C Монтажная лопатка 900 мм.</t>
  </si>
  <si>
    <t>AG010180 Монтажная лопатка со сменными насадками в наборе, 8 предметов</t>
  </si>
  <si>
    <t>AE010035-28 Цепь для стапельного ремонта, 7,8мм х 125мм</t>
  </si>
  <si>
    <t>AE310003 Набор для кузовного ремонта (обратный молоток и 9 насадок), 10 предметов</t>
  </si>
  <si>
    <t>AG010020 Ручная терка для шлифовальных работ, 70х430 мм</t>
  </si>
  <si>
    <t>AG010021 Ручная терка для шлифовальных работ, 70х245 мм</t>
  </si>
  <si>
    <t>AG010022 Ручная терка для шлифовальных работ, 70х200 мм</t>
  </si>
  <si>
    <t>AG010023 Брусок для шлифовки 106х212 мм</t>
  </si>
  <si>
    <t>AG010030A Набор правок и молотков для жестянных работ</t>
  </si>
  <si>
    <t>AG010140 Многофункциональная правка для жестяных работ (3 в 1)</t>
  </si>
  <si>
    <t>AG010142 Многофункциональный молоток с сменными головками для жестяных работ</t>
  </si>
  <si>
    <t>AI030007 Комплект автомобильных скарпелей 5 предметов</t>
  </si>
  <si>
    <t>AI050024 Комплект монтажек 1/4"х8"  -  17/16"х24", 4 предмета</t>
  </si>
  <si>
    <t>AB030071 Молоток рихтовочный вытяжной, ударно-поворотный</t>
  </si>
  <si>
    <t>M10110 Молоток рихтовочный финишный прямой</t>
  </si>
  <si>
    <t>M10210B Молоток рихтовочный финишный (клювик)</t>
  </si>
  <si>
    <t>M10410A Молоток рихтовочный стяжной грубая насечка</t>
  </si>
  <si>
    <t>M10410B Молоток рихтовочный стяжной, легкая насечка.</t>
  </si>
  <si>
    <t>AG010024 Станок для рихтовочных полотен 350 мм.</t>
  </si>
  <si>
    <t>AG010024-1 Полотно рихтовочное для кузовных работ 350мм 9 зубьев х 25 мм.</t>
  </si>
  <si>
    <t>AG010024-2 Полотно рихтовочное для кузовных работ 350мм 12 зубьев х 25 мм.</t>
  </si>
  <si>
    <t>AB010040 Универсальное приспособление для демонтажа поводков стеклоочистителей</t>
  </si>
  <si>
    <t>AB030018 Устройство для снятия креплений рукоятки стеклоподъемника</t>
  </si>
  <si>
    <t>AB030028 Съемник пистонов обшивки дверей с U-образным захватом большой</t>
  </si>
  <si>
    <t>AB030045 Съемник пистонов обшивки дверей с V-образным захватом</t>
  </si>
  <si>
    <t>AB030046 Съемник пистонов обшивки дверей с U-образным захватом малый</t>
  </si>
  <si>
    <t>AB030047 Съемник пистонов обшивки дверей с U-образным захватом средний</t>
  </si>
  <si>
    <t>AB030048 Съемник пистонов обшивки дверей с V-образным захватом изогнутый</t>
  </si>
  <si>
    <t>AB030049 Съемник пистонов обшивки дверей с U-образным захватом большой удлиненный</t>
  </si>
  <si>
    <t>AB030061 Инструмент для демонтажа поводков стеклоочистителей</t>
  </si>
  <si>
    <t>AB030079 Съемники пистонов обшивки дверей в наборе</t>
  </si>
  <si>
    <t>AR040043 Съемник поводков стеклоочистителя</t>
  </si>
  <si>
    <t>AR060043 Набор съемников для демонтажа радиоаппаратуры</t>
  </si>
  <si>
    <t>AB010026S Набор съемников декоративных панелей салона автомобиля (MERCEDES)</t>
  </si>
  <si>
    <t>AB010002 Комплект для демонтажа лобовых стекол, 7 предметов</t>
  </si>
  <si>
    <t>AB010007 Инструмент для демонтажа лобовых стекол</t>
  </si>
  <si>
    <t>AB010008 Инструмент для срезки лобовых стекол</t>
  </si>
  <si>
    <t>AB010013 Струна для срезки стекол</t>
  </si>
  <si>
    <t>AB010017 Приспособление для снятия вклеенных автомобильных стекол</t>
  </si>
  <si>
    <t>AB010018 Сменное лезвие для срезки стекол 19 мм.</t>
  </si>
  <si>
    <t>AB010019 Сменное лезвие для срезки стекол 25 мм.</t>
  </si>
  <si>
    <t>AB020002 Стеклосъемник одинарный</t>
  </si>
  <si>
    <t>AB020003 Стеклосъемник двойной</t>
  </si>
  <si>
    <t>AB020009 Стеклосъемник двойной (алюминий, диаметр 115мм)</t>
  </si>
  <si>
    <t>AB020009A Стеклосъемник двойной (АВС пластик, диаметр 115мм)</t>
  </si>
  <si>
    <t>AB020015 Держатель для боковых стекол</t>
  </si>
  <si>
    <t>AB020019 Приспособление для вклейки стекол и декоративных элементов кузова 6 предметов</t>
  </si>
  <si>
    <t>AB030014 Заправщик уплотнителей стекол</t>
  </si>
  <si>
    <t>AB030064W Струна для срезки стекол 0,75 мм.х22,5 м.</t>
  </si>
  <si>
    <t>AE310013 Съемник ступицы универсальный</t>
  </si>
  <si>
    <t>AE310014 Съемник ступицы и полуоси</t>
  </si>
  <si>
    <t>AE310015N Приспособление для снятия и установки ступицы и подшипников</t>
  </si>
  <si>
    <t>AE310016 Съемник ступиц и полуосей с обратным молотком, PCD 4/5 x (max) 110 мм</t>
  </si>
  <si>
    <t>AE310017 Съемник ступиц и полуосей с обратным молотком, PCD 4/5 x (max) 130 мм</t>
  </si>
  <si>
    <t>AE310023 Съемник шарнирных соединений рычажный, захват 18 мм</t>
  </si>
  <si>
    <t>AE310073 Съемник шарнирных соединений рычажный, захват 20 мм</t>
  </si>
  <si>
    <t>AE310076 Съемник шарнирных соединений рычажный с удлиненным захватом, захват 17 мм</t>
  </si>
  <si>
    <t>AE310077 Съемник шарнирных соединений рычажный с удлиненным захватом, захват 20 мм</t>
  </si>
  <si>
    <t>AE310087 Съемник шарнирных соединений корпусной усиленный, 24 мм</t>
  </si>
  <si>
    <t>AE310087A Съемник шарнирных соединений корпусной, 24 мм</t>
  </si>
  <si>
    <t>AE310108A Съемник шарнирных соединений рычажный с изменяемой высотой захвата 30-50 мм, захват 22 мм</t>
  </si>
  <si>
    <t>AE310109A Съемники шарнирных соединений корпусные, захват 18 мм</t>
  </si>
  <si>
    <t>AE310110A Съемники шарнирных соединений корпусные, захват 23 мм</t>
  </si>
  <si>
    <t>AE310111A Съемники шарнирных соединений корпусные, захват 29 мм</t>
  </si>
  <si>
    <t>AE310112A Съемники шарнирных соединений корпусные, захват 40 мм</t>
  </si>
  <si>
    <t>AE310113A Съемники шарнирных соединений корпусные, захват 46 мм</t>
  </si>
  <si>
    <t>AE310140A Съемник шарнирных соединений рычажный, захват 18 мм</t>
  </si>
  <si>
    <t>AE310149 Съемник шарнирных соединений рычажный с изменяемой высотой захвата 24-45 мм, захват 20 мм</t>
  </si>
  <si>
    <t>AE310194 Съемник шарнирных соединений корпусной усиленный, 23, 28, 34 мм, 3 предмета</t>
  </si>
  <si>
    <t>AE320023 Стяжка пружин "усиленная" 270 мм</t>
  </si>
  <si>
    <t>AE320024 Стяжка пружин "усиленная" 370 мм</t>
  </si>
  <si>
    <t>AE320030A (AE320030) Стяжка пружин "Mercedes" 270 мм</t>
  </si>
  <si>
    <t>AE320034A (AE320034) Стяжка пружин "Macpherson"</t>
  </si>
  <si>
    <t>AI020043 Приспособление для установки хомутов с резаком</t>
  </si>
  <si>
    <t>AI040018 Щипцы для замковых хомутов стяжные</t>
  </si>
  <si>
    <t>AI050103 1/2''DR Насадка ударная многоцелевая М14х60 мм. для а/м VW Т4.(Ключ верхних шаровых шарниров)</t>
  </si>
  <si>
    <t>AL010073 Набор приспособлений для демонтажа гаек штоков амортизаторов</t>
  </si>
  <si>
    <t>AL010212 Торцевая головка 10-гранная 1/2"DR для продольных рычагов задней подвески HONDA CR-V</t>
  </si>
  <si>
    <t>AN010045 Съемник шарнирных соединений ударный, захват 22 мм, длина 300 мм</t>
  </si>
  <si>
    <t>AN010136 Съемник ступицы гидравлический</t>
  </si>
  <si>
    <t>AN010137 Приспособления для демонтажа ступичных колпачков</t>
  </si>
  <si>
    <t>AN010139 Приспособление для ступичных гаек грузовых автомобилей</t>
  </si>
  <si>
    <t>AN010145 Съемник шарнирных соединений (4 в 1)</t>
  </si>
  <si>
    <t>AN010177 Щипцы с винтовым зажимом для замковых хомутов ШРУСа</t>
  </si>
  <si>
    <t>AN010185 Щипцы для затяжки хомутов ШРУСа усиленные</t>
  </si>
  <si>
    <t>AN010202 3/4''DR Насадка ударная М18х105 мм. для ступичных гаек а/м VAG</t>
  </si>
  <si>
    <t>AN010202B Торцевая насадка 1/2"DR M18x78 мм. для задней ступицы автомобилей VAG</t>
  </si>
  <si>
    <t>AN040066 Съемник шаровых соединений грузовых автомобилей (39 мм.)</t>
  </si>
  <si>
    <t>AN040071 Приспособление для демонтажа и установки верхнего шарового шарнира VW T4 в наборе</t>
  </si>
  <si>
    <t>AN040074 Приспособление для демонтажа и установки подшипников ступицы.</t>
  </si>
  <si>
    <t>AN040088 Приспособление с гидроприводом для замены сайлентблоков подвески BMW Е32,Е34,Е39,Е60,Е65,Е66</t>
  </si>
  <si>
    <t>AN040092 Съемник шаровых соединений грузовых автомобилей (30 мм.)</t>
  </si>
  <si>
    <t>AN040141 Съемник ступиц диаметр до 72 мм. и подшипников 62-66 мм. для AUDI A2, Skoda Fabia, VW Polo, Seat Ibiza.</t>
  </si>
  <si>
    <t>AN040169 Универсальный набор съемников ступиц легковых автомобилей</t>
  </si>
  <si>
    <t>AN040271 Приспособление для снятия/установки сайлентблоков заднего подрамника FORD Mondeo.</t>
  </si>
  <si>
    <t>AN050011 Набор для демонтажа гаек штоков амортизаторов, стоек McPherson</t>
  </si>
  <si>
    <t>AR060003 Съемник пружинных хомутов патрубков</t>
  </si>
  <si>
    <t>AR060008 Щипцы  для замковых хомутов стяжные GM</t>
  </si>
  <si>
    <t>AR060009 Съемник хомутов шруса</t>
  </si>
  <si>
    <t>AE310119 Съемник ступиц и полуосей усиленный с обратным молотком, PCD 4/5/6 x 114-140 мм</t>
  </si>
  <si>
    <t>AN040213 Торцевая головка 3/4"DR, 80 мм, для демонтажа крышки шкворня передней подвески грузовых автомобилей VOLVO FH12</t>
  </si>
  <si>
    <t>AN040214 Торцевая головка 3/4"DR для пальца рессоры задней подвески грузовых а/м VOLVO</t>
  </si>
  <si>
    <t>AN040238 Головка торцевая 3/4"DR, 85 мм, для гайки подшипника ступицы BPW 16 T</t>
  </si>
  <si>
    <t>AN040243 Головка торцевая с внешним приводом Н36 мм, 12-гранная, 95 мм, для ступичных гаек грузовых автомобилей Mercedes.</t>
  </si>
  <si>
    <t>AN040265 Головка торцевая 3/4"DR, 116 мм, для гайки ступицы DAEWOO</t>
  </si>
  <si>
    <t>AN040266 Торцевая головка 3/4"DR радиусная 8 шипов для гайки ступицы SCANIA</t>
  </si>
  <si>
    <t>AN050020 Радиусная торцевая головка для пальца рессоры передней подвески грузовых а/м VOLVO</t>
  </si>
  <si>
    <t>AN050021 Приспособление для демонтажа гайки амортизатора грузовых автомобилей VOLVO</t>
  </si>
  <si>
    <t>AN040270 Торцевая головка 3/4"DR, 95 мм, для гайки ступицы грузовых автомобилей RENAULT</t>
  </si>
  <si>
    <t>AN050023 Набор приспособлений для снятия и установки сайлентблоков заднего подрамника BMW X5 (E53)</t>
  </si>
  <si>
    <t>AG010038A Манометр для шин 3-х функциональный</t>
  </si>
  <si>
    <t>AG010090A Пистолет для подкачки шин с цифровым манометром</t>
  </si>
  <si>
    <t>AG010042 Манометр для шин</t>
  </si>
  <si>
    <t>AG010098 Ключ баллонный крестообразный 14", 17,19,21мм,1/2"DR</t>
  </si>
  <si>
    <t>AG010099 Ключ баллонный крестообразный 16", 17,19,21мм,1/2"DR</t>
  </si>
  <si>
    <t>AN010030 Клещи балансировочные</t>
  </si>
  <si>
    <t>AN010030A Клещи балансировочные усиленные</t>
  </si>
  <si>
    <t>AN010098 Инструмент для ремонта колесных ниппелей</t>
  </si>
  <si>
    <t>AG010167 Ключ баллонный двухсторонний для груз. а/м. 24х27 мм</t>
  </si>
  <si>
    <t>AG010168 Ключ баллонный двухсторонний для груз. а/м. 30х32 мм.</t>
  </si>
  <si>
    <t>AG010169 Ключ баллонный двухсторонний для груз. а/м. 32х33 мм.</t>
  </si>
  <si>
    <t>AG010038S Манометр для шин 3-хфункциональный, шланг 300 мм.</t>
  </si>
  <si>
    <t>AE310072 Приспособление для возврата поршней цилиндров дисковых тормозов</t>
  </si>
  <si>
    <t>AN010001 Комплект инструмента для развода поршней тормозных цилиндров, 11 предметов</t>
  </si>
  <si>
    <t>AN010001D Набор для развода тормозных цилиндров (пневматический)</t>
  </si>
  <si>
    <t>AN010001B Съемник тормозных цилиндров дисковых тормозов, 13 предметов</t>
  </si>
  <si>
    <t>AN010022 Приспособление для прокачки тормозов</t>
  </si>
  <si>
    <t>AN010023 Приспособление для измерения размеров барабанов и диаметра установленных колодок барабанных тормозов 165-362 мм.</t>
  </si>
  <si>
    <t>AN010029 Инструмент  для разводки поршней дисковых тормозов</t>
  </si>
  <si>
    <t>AN010041 Универсальные щипцы для демонтажа тормозных пружин</t>
  </si>
  <si>
    <t>AN010054 Комплект зажимов для резиновых шлангов, 2 предмета</t>
  </si>
  <si>
    <t>AN010054N Щипцы для зажима шлангов и патрубков</t>
  </si>
  <si>
    <t>AN010114 Съемник пружин барабанных тормозов, регулятор света фар.</t>
  </si>
  <si>
    <t>AN010118 Приспособление для установки возвратной пружины колодок стояночного тормоза МВ</t>
  </si>
  <si>
    <t>AN010155 (AN010155A) Инструмент для возврата цилиндров суппортов дисковых тормозов</t>
  </si>
  <si>
    <t>AN010199 Приспособление для возврата поршней задних дисковых тормозных механизмов VAG Cabrio, Corrado, Golf, Jetta, Beetle, Passat, A3 и аналогичных.</t>
  </si>
  <si>
    <t>AN020022 Набор хонов для цилиндров (18-89мм)</t>
  </si>
  <si>
    <t>AE300173 Приспособление для прокачки тормозов и цилиндров сцепления</t>
  </si>
  <si>
    <t>AN010238 Приспособление для регулировки тормозных суппортов KNORR-BREMSE грузовых автомобилей</t>
  </si>
  <si>
    <t>AE300187 Приспособление для замены масла в АКПП МВ 722.9</t>
  </si>
  <si>
    <t>AI050079 1/2''DR Насадка М16 tamperproof для сливных пробок картеров агрегатов трансмиссий а/м VAG</t>
  </si>
  <si>
    <t>AL010016 Щуп контроля уровня жидкости ГМТ МВ 722.6**, оригинальный № 140 589 15 21 00</t>
  </si>
  <si>
    <t>AL010016A Щуп контроля уровня жидкости ГМТ МВ 722.7**, 722.5**, оригинальный № 168 589 01 21 00</t>
  </si>
  <si>
    <t>AN010011 Инструмент для центровки ведомого диска сцепления универсальный</t>
  </si>
  <si>
    <t>AN010049 Универсальный комплект для центровки сцепления</t>
  </si>
  <si>
    <t>AN010207A Оправка для центровки ведомого диска сцепления 15-19 мм</t>
  </si>
  <si>
    <t>AN010232 Головка торцевая радиусная 3/4"DR, 53.5 мм, для ремонта трансмиссии автомобилей MAN</t>
  </si>
  <si>
    <t>AN010234 Головка торцевая радиусная 3/4"DR, 58 мм, для шлицевой гайки 8-ступенчатой автоматической коробки передач автобусов SCANIA.</t>
  </si>
  <si>
    <t>AN010235 Головка торцевая радиусная 3/4"DR, 64 мм, для стопорной гайки выходного вала 10-ступенчатой автоматической коробки передач грузового автомобиля SCANIA.</t>
  </si>
  <si>
    <t>AN040204 Головка торцевая радиусная 3/4"DR для демонтажа задней гайки дифференциала грузовых автомобилей MAN/MERCEDES</t>
  </si>
  <si>
    <t>AI050071T Набор приспособлений для обслуживания вязкостных муфт BMW/MERCEDES</t>
  </si>
  <si>
    <t>AN010261 Набор приспособлений для ремонта и регулировки сцепления автоматической трансмиссии VAG DSG</t>
  </si>
  <si>
    <t>AE310021 Универсальный съемник с двумя захватами для демонтажа рулевых тяг, диапазон захвата до 175 мм</t>
  </si>
  <si>
    <t>AE310022 Съемник рулевой сошки</t>
  </si>
  <si>
    <t>AE310066 Съемник для демонтажа рулевого колеса GM, OPEL, FORD и др., захват 27 мм</t>
  </si>
  <si>
    <t>AN010046 Съемник шарнирных соединений ударный, захват 19 мм, длина 450 мм</t>
  </si>
  <si>
    <t>AN010091B Приспособление для демонтажа  рулевых тяг реечных рулевых механизмов GM</t>
  </si>
  <si>
    <t>AN010092 Многофункциональное приспособление для демонтажа рулевых тяг реечного РУ. 33-42 мм.</t>
  </si>
  <si>
    <t>AN040190 Головка 1/2"DR для уплотнительного кольца редуктора рулевого механизма MAN (FE410A)</t>
  </si>
  <si>
    <t>AN040219 Головка 1/2"DR для манжеты редуктора рулевого механизма HINO</t>
  </si>
  <si>
    <t>Цена в руб.</t>
  </si>
  <si>
    <t xml:space="preserve">                        ОПТСНАБТОРГ – интернет-магазин (ИП Цибин А.Н.)</t>
  </si>
  <si>
    <t>Тел. +7 (921) 744-85-01</t>
  </si>
  <si>
    <t>E-mail: spb@optsnabtorg.ru</t>
  </si>
  <si>
    <t>www.optsnabtorg.ru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</si>
</sst>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&quot;р.&quot;;[Red]#,##0&quot;р.&quot;"/>
    <numFmt numFmtId="166" formatCode="#,##0.00&quot;р.&quot;;[Red]#,##0.00&quot;р.&quot;"/>
    <numFmt numFmtId="167" formatCode="#,##0.00&quot;р.&quot;"/>
    <numFmt numFmtId="168" formatCode="#,##0&quot;р.&quot;"/>
    <numFmt numFmtId="169" formatCode="_-* #,##0&quot;р.&quot;_-;\-* #,##0&quot;р.&quot;_-;_-* &quot;-&quot;??&quot;р.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4"/>
      <color indexed="9"/>
      <name val="Times New Roman"/>
      <family val="1"/>
    </font>
    <font>
      <b/>
      <sz val="16"/>
      <color indexed="18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u val="single"/>
      <sz val="14"/>
      <color indexed="56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u val="single"/>
      <sz val="14"/>
      <color theme="3" tint="-0.4999699890613556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0"/>
      <name val="Arial"/>
      <family val="2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1" fontId="5" fillId="33" borderId="11" xfId="115" applyNumberFormat="1" applyFont="1" applyFill="1" applyBorder="1" applyAlignment="1">
      <alignment horizontal="center" vertical="center"/>
      <protection/>
    </xf>
    <xf numFmtId="0" fontId="38" fillId="0" borderId="10" xfId="42" applyBorder="1" applyAlignment="1">
      <alignment horizontal="center" vertical="center" wrapText="1"/>
    </xf>
    <xf numFmtId="0" fontId="4" fillId="33" borderId="10" xfId="115" applyFont="1" applyFill="1" applyBorder="1" applyAlignment="1">
      <alignment horizontal="center" vertical="center" wrapText="1"/>
      <protection/>
    </xf>
    <xf numFmtId="0" fontId="6" fillId="34" borderId="10" xfId="115" applyFont="1" applyFill="1" applyBorder="1" applyAlignment="1">
      <alignment horizontal="center" vertical="center"/>
      <protection/>
    </xf>
    <xf numFmtId="0" fontId="6" fillId="34" borderId="10" xfId="115" applyFont="1" applyFill="1" applyBorder="1" applyAlignment="1">
      <alignment horizontal="center" vertical="center" wrapText="1"/>
      <protection/>
    </xf>
    <xf numFmtId="0" fontId="4" fillId="19" borderId="10" xfId="115" applyFont="1" applyFill="1" applyBorder="1" applyAlignment="1">
      <alignment horizontal="center" vertical="center"/>
      <protection/>
    </xf>
    <xf numFmtId="0" fontId="4" fillId="19" borderId="10" xfId="115" applyFont="1" applyFill="1" applyBorder="1" applyAlignment="1">
      <alignment horizontal="center" vertical="center" wrapText="1"/>
      <protection/>
    </xf>
    <xf numFmtId="1" fontId="52" fillId="19" borderId="10" xfId="115" applyNumberFormat="1" applyFont="1" applyFill="1" applyBorder="1" applyAlignment="1">
      <alignment horizontal="center" vertical="center"/>
      <protection/>
    </xf>
    <xf numFmtId="1" fontId="8" fillId="34" borderId="10" xfId="115" applyNumberFormat="1" applyFont="1" applyFill="1" applyBorder="1" applyAlignment="1">
      <alignment horizontal="center" vertical="center"/>
      <protection/>
    </xf>
    <xf numFmtId="0" fontId="4" fillId="35" borderId="10" xfId="115" applyFont="1" applyFill="1" applyBorder="1" applyAlignment="1">
      <alignment horizontal="center" vertical="center"/>
      <protection/>
    </xf>
    <xf numFmtId="0" fontId="4" fillId="35" borderId="10" xfId="115" applyFont="1" applyFill="1" applyBorder="1" applyAlignment="1">
      <alignment horizontal="center" vertical="center" wrapText="1"/>
      <protection/>
    </xf>
    <xf numFmtId="1" fontId="7" fillId="35" borderId="10" xfId="115" applyNumberFormat="1" applyFont="1" applyFill="1" applyBorder="1" applyAlignment="1">
      <alignment horizontal="center" vertical="center"/>
      <protection/>
    </xf>
    <xf numFmtId="0" fontId="4" fillId="35" borderId="10" xfId="116" applyNumberFormat="1" applyFont="1" applyFill="1" applyBorder="1" applyAlignment="1" applyProtection="1">
      <alignment horizontal="center" vertical="center"/>
      <protection/>
    </xf>
    <xf numFmtId="0" fontId="4" fillId="19" borderId="10" xfId="116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169" fontId="8" fillId="34" borderId="12" xfId="115" applyNumberFormat="1" applyFont="1" applyFill="1" applyBorder="1" applyAlignment="1">
      <alignment horizontal="center" vertical="center"/>
      <protection/>
    </xf>
    <xf numFmtId="0" fontId="38" fillId="0" borderId="10" xfId="42" applyBorder="1" applyAlignment="1">
      <alignment horizontal="center" vertical="center"/>
    </xf>
    <xf numFmtId="0" fontId="4" fillId="4" borderId="10" xfId="115" applyFont="1" applyFill="1" applyBorder="1" applyAlignment="1">
      <alignment horizontal="center" vertical="center"/>
      <protection/>
    </xf>
    <xf numFmtId="0" fontId="4" fillId="4" borderId="10" xfId="116" applyNumberFormat="1" applyFont="1" applyFill="1" applyBorder="1" applyAlignment="1" applyProtection="1">
      <alignment horizontal="center" vertical="center"/>
      <protection/>
    </xf>
    <xf numFmtId="1" fontId="7" fillId="4" borderId="10" xfId="115" applyNumberFormat="1" applyFont="1" applyFill="1" applyBorder="1" applyAlignment="1">
      <alignment horizontal="center" vertical="center"/>
      <protection/>
    </xf>
    <xf numFmtId="0" fontId="13" fillId="0" borderId="10" xfId="42" applyFont="1" applyBorder="1" applyAlignment="1">
      <alignment horizontal="center" vertical="center" wrapText="1"/>
    </xf>
    <xf numFmtId="168" fontId="8" fillId="34" borderId="13" xfId="115" applyNumberFormat="1" applyFont="1" applyFill="1" applyBorder="1" applyAlignment="1">
      <alignment horizontal="center" vertical="center"/>
      <protection/>
    </xf>
    <xf numFmtId="168" fontId="7" fillId="35" borderId="13" xfId="115" applyNumberFormat="1" applyFont="1" applyFill="1" applyBorder="1" applyAlignment="1">
      <alignment horizontal="center" vertical="center"/>
      <protection/>
    </xf>
    <xf numFmtId="168" fontId="52" fillId="19" borderId="13" xfId="115" applyNumberFormat="1" applyFont="1" applyFill="1" applyBorder="1" applyAlignment="1">
      <alignment horizontal="center" vertical="center"/>
      <protection/>
    </xf>
    <xf numFmtId="168" fontId="6" fillId="34" borderId="10" xfId="115" applyNumberFormat="1" applyFont="1" applyFill="1" applyBorder="1" applyAlignment="1">
      <alignment horizontal="center" vertical="center"/>
      <protection/>
    </xf>
    <xf numFmtId="168" fontId="7" fillId="4" borderId="13" xfId="115" applyNumberFormat="1" applyFont="1" applyFill="1" applyBorder="1" applyAlignment="1">
      <alignment horizontal="center" vertical="center"/>
      <protection/>
    </xf>
    <xf numFmtId="168" fontId="53" fillId="0" borderId="11" xfId="0" applyNumberFormat="1" applyFont="1" applyBorder="1" applyAlignment="1">
      <alignment horizontal="center" vertical="center"/>
    </xf>
    <xf numFmtId="168" fontId="53" fillId="0" borderId="12" xfId="0" applyNumberFormat="1" applyFont="1" applyBorder="1" applyAlignment="1">
      <alignment horizontal="center" vertical="center"/>
    </xf>
    <xf numFmtId="168" fontId="53" fillId="0" borderId="10" xfId="0" applyNumberFormat="1" applyFont="1" applyBorder="1" applyAlignment="1">
      <alignment horizontal="center" vertical="center"/>
    </xf>
    <xf numFmtId="168" fontId="53" fillId="0" borderId="14" xfId="0" applyNumberFormat="1" applyFont="1" applyBorder="1" applyAlignment="1">
      <alignment horizontal="center" vertical="center"/>
    </xf>
    <xf numFmtId="168" fontId="53" fillId="0" borderId="15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8" fillId="0" borderId="10" xfId="42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1" fillId="36" borderId="0" xfId="0" applyNumberFormat="1" applyFont="1" applyFill="1" applyBorder="1" applyAlignment="1">
      <alignment horizontal="center" vertical="center"/>
    </xf>
    <xf numFmtId="0" fontId="32" fillId="36" borderId="0" xfId="0" applyNumberFormat="1" applyFont="1" applyFill="1" applyBorder="1" applyAlignment="1">
      <alignment horizontal="right" vertical="center"/>
    </xf>
    <xf numFmtId="0" fontId="54" fillId="36" borderId="0" xfId="42" applyNumberFormat="1" applyFont="1" applyFill="1" applyBorder="1" applyAlignment="1">
      <alignment horizontal="right" vertical="center" wrapText="1"/>
    </xf>
    <xf numFmtId="0" fontId="54" fillId="36" borderId="0" xfId="42" applyNumberFormat="1" applyFont="1" applyFill="1" applyBorder="1" applyAlignment="1">
      <alignment vertical="center" wrapText="1"/>
    </xf>
    <xf numFmtId="0" fontId="4" fillId="19" borderId="15" xfId="115" applyFont="1" applyFill="1" applyBorder="1" applyAlignment="1">
      <alignment horizontal="center" vertical="center"/>
      <protection/>
    </xf>
    <xf numFmtId="0" fontId="4" fillId="19" borderId="15" xfId="115" applyFont="1" applyFill="1" applyBorder="1" applyAlignment="1">
      <alignment horizontal="center" vertical="center" wrapText="1"/>
      <protection/>
    </xf>
    <xf numFmtId="1" fontId="52" fillId="19" borderId="15" xfId="115" applyNumberFormat="1" applyFont="1" applyFill="1" applyBorder="1" applyAlignment="1">
      <alignment horizontal="center" vertical="center"/>
      <protection/>
    </xf>
    <xf numFmtId="169" fontId="52" fillId="19" borderId="12" xfId="115" applyNumberFormat="1" applyFont="1" applyFill="1" applyBorder="1" applyAlignment="1">
      <alignment horizontal="center" vertical="center"/>
      <protection/>
    </xf>
    <xf numFmtId="0" fontId="0" fillId="36" borderId="16" xfId="0" applyFill="1" applyBorder="1" applyAlignment="1">
      <alignment/>
    </xf>
    <xf numFmtId="0" fontId="31" fillId="36" borderId="17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32" fillId="36" borderId="19" xfId="0" applyNumberFormat="1" applyFont="1" applyFill="1" applyBorder="1" applyAlignment="1">
      <alignment vertical="center"/>
    </xf>
    <xf numFmtId="0" fontId="32" fillId="36" borderId="19" xfId="0" applyNumberFormat="1" applyFont="1" applyFill="1" applyBorder="1" applyAlignment="1">
      <alignment horizontal="right" vertical="center"/>
    </xf>
    <xf numFmtId="0" fontId="55" fillId="36" borderId="19" xfId="0" applyNumberFormat="1" applyFont="1" applyFill="1" applyBorder="1" applyAlignment="1">
      <alignment vertical="center" wrapText="1"/>
    </xf>
    <xf numFmtId="0" fontId="4" fillId="33" borderId="20" xfId="115" applyFont="1" applyFill="1" applyBorder="1" applyAlignment="1">
      <alignment horizontal="center" vertical="center" wrapText="1"/>
      <protection/>
    </xf>
    <xf numFmtId="1" fontId="5" fillId="33" borderId="21" xfId="115" applyNumberFormat="1" applyFont="1" applyFill="1" applyBorder="1" applyAlignment="1">
      <alignment horizontal="center" vertical="center"/>
      <protection/>
    </xf>
    <xf numFmtId="0" fontId="3" fillId="37" borderId="22" xfId="122" applyFont="1" applyFill="1" applyBorder="1" applyAlignment="1">
      <alignment horizontal="center" vertical="center"/>
      <protection/>
    </xf>
    <xf numFmtId="49" fontId="3" fillId="37" borderId="23" xfId="122" applyNumberFormat="1" applyFont="1" applyFill="1" applyBorder="1" applyAlignment="1">
      <alignment horizontal="center" vertical="center" wrapText="1"/>
      <protection/>
    </xf>
    <xf numFmtId="0" fontId="3" fillId="37" borderId="23" xfId="122" applyFont="1" applyFill="1" applyBorder="1" applyAlignment="1">
      <alignment horizontal="center" vertical="center"/>
      <protection/>
    </xf>
    <xf numFmtId="0" fontId="3" fillId="38" borderId="24" xfId="122" applyFont="1" applyFill="1" applyBorder="1" applyAlignment="1">
      <alignment horizontal="center" vertical="center" wrapText="1"/>
      <protection/>
    </xf>
    <xf numFmtId="0" fontId="31" fillId="36" borderId="17" xfId="0" applyNumberFormat="1" applyFont="1" applyFill="1" applyBorder="1" applyAlignment="1">
      <alignment horizontal="left" vertical="center"/>
    </xf>
    <xf numFmtId="0" fontId="31" fillId="36" borderId="25" xfId="0" applyNumberFormat="1" applyFont="1" applyFill="1" applyBorder="1" applyAlignment="1">
      <alignment horizontal="left" vertical="center"/>
    </xf>
    <xf numFmtId="0" fontId="31" fillId="36" borderId="0" xfId="0" applyNumberFormat="1" applyFont="1" applyFill="1" applyBorder="1" applyAlignment="1">
      <alignment horizontal="left" vertical="center"/>
    </xf>
    <xf numFmtId="0" fontId="31" fillId="36" borderId="19" xfId="0" applyNumberFormat="1" applyFont="1" applyFill="1" applyBorder="1" applyAlignment="1">
      <alignment horizontal="left" vertical="center"/>
    </xf>
  </cellXfs>
  <cellStyles count="11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3" xfId="66"/>
    <cellStyle name="Обычный 2 4" xfId="67"/>
    <cellStyle name="Обычный 20" xfId="68"/>
    <cellStyle name="Обычный 21" xfId="69"/>
    <cellStyle name="Обычный 22" xfId="70"/>
    <cellStyle name="Обычный 23" xfId="71"/>
    <cellStyle name="Обычный 24" xfId="72"/>
    <cellStyle name="Обычный 25" xfId="73"/>
    <cellStyle name="Обычный 25 2" xfId="74"/>
    <cellStyle name="Обычный 26" xfId="75"/>
    <cellStyle name="Обычный 27" xfId="76"/>
    <cellStyle name="Обычный 27 2" xfId="77"/>
    <cellStyle name="Обычный 27 3" xfId="78"/>
    <cellStyle name="Обычный 28" xfId="79"/>
    <cellStyle name="Обычный 29" xfId="80"/>
    <cellStyle name="Обычный 3" xfId="81"/>
    <cellStyle name="Обычный 3 2" xfId="82"/>
    <cellStyle name="Обычный 3 3" xfId="83"/>
    <cellStyle name="Обычный 30" xfId="84"/>
    <cellStyle name="Обычный 31" xfId="85"/>
    <cellStyle name="Обычный 32" xfId="86"/>
    <cellStyle name="Обычный 33" xfId="87"/>
    <cellStyle name="Обычный 34" xfId="88"/>
    <cellStyle name="Обычный 35" xfId="89"/>
    <cellStyle name="Обычный 36" xfId="90"/>
    <cellStyle name="Обычный 37" xfId="91"/>
    <cellStyle name="Обычный 38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6" xfId="111"/>
    <cellStyle name="Обычный 7" xfId="112"/>
    <cellStyle name="Обычный 8" xfId="113"/>
    <cellStyle name="Обычный 9" xfId="114"/>
    <cellStyle name="Обычный_Питер прайс Инструмент  с ФОТО_1 2" xfId="115"/>
    <cellStyle name="Обычный_Прайс Автотоваров с ФОТО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Стиль 1" xfId="122"/>
    <cellStyle name="Текст предупреждения" xfId="123"/>
    <cellStyle name="Comma" xfId="124"/>
    <cellStyle name="Comma [0]" xfId="125"/>
    <cellStyle name="Финансовый 2" xfId="126"/>
    <cellStyle name="Финансовый 3" xfId="127"/>
    <cellStyle name="Хороший" xfId="128"/>
  </cellStyles>
  <dxfs count="177"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</dxf>
    <dxf>
      <font>
        <b/>
        <i val="0"/>
      </font>
      <fill>
        <patternFill patternType="solid">
          <bgColor rgb="FF99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266700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snabtorg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84"/>
  <sheetViews>
    <sheetView tabSelected="1" zoomScalePageLayoutView="0" workbookViewId="0" topLeftCell="A1">
      <pane ySplit="8" topLeftCell="A29" activePane="bottomLeft" state="frozen"/>
      <selection pane="topLeft" activeCell="A1" sqref="A1"/>
      <selection pane="bottomLeft" activeCell="C40" sqref="C40"/>
    </sheetView>
  </sheetViews>
  <sheetFormatPr defaultColWidth="9.140625" defaultRowHeight="15"/>
  <cols>
    <col min="1" max="1" width="11.140625" style="0" customWidth="1"/>
    <col min="2" max="2" width="14.28125" style="2" customWidth="1"/>
    <col min="3" max="3" width="51.421875" style="0" customWidth="1"/>
    <col min="4" max="4" width="18.00390625" style="0" customWidth="1"/>
  </cols>
  <sheetData>
    <row r="1" spans="1:4" ht="15">
      <c r="A1" s="46"/>
      <c r="B1" s="47"/>
      <c r="C1" s="58" t="s">
        <v>4523</v>
      </c>
      <c r="D1" s="59"/>
    </row>
    <row r="2" spans="1:4" ht="15">
      <c r="A2" s="48"/>
      <c r="B2" s="38"/>
      <c r="C2" s="60"/>
      <c r="D2" s="61"/>
    </row>
    <row r="3" spans="1:4" ht="15">
      <c r="A3" s="48"/>
      <c r="B3" s="38"/>
      <c r="C3" s="39" t="s">
        <v>4524</v>
      </c>
      <c r="D3" s="49"/>
    </row>
    <row r="4" spans="1:4" ht="15">
      <c r="A4" s="48"/>
      <c r="B4" s="38"/>
      <c r="C4" s="39" t="s">
        <v>4525</v>
      </c>
      <c r="D4" s="50"/>
    </row>
    <row r="5" spans="1:4" ht="15">
      <c r="A5" s="48"/>
      <c r="B5" s="38"/>
      <c r="C5" s="40" t="s">
        <v>4526</v>
      </c>
      <c r="D5" s="51"/>
    </row>
    <row r="6" spans="1:4" ht="7.5" customHeight="1">
      <c r="A6" s="48"/>
      <c r="B6" s="38"/>
      <c r="C6" s="41"/>
      <c r="D6" s="51"/>
    </row>
    <row r="7" spans="1:4" s="37" customFormat="1" ht="19.5" thickBot="1">
      <c r="A7" s="52"/>
      <c r="B7" s="5"/>
      <c r="C7" s="3" t="s">
        <v>11</v>
      </c>
      <c r="D7" s="53"/>
    </row>
    <row r="8" spans="1:4" s="37" customFormat="1" ht="20.25" customHeight="1" thickBot="1">
      <c r="A8" s="54" t="s">
        <v>0</v>
      </c>
      <c r="B8" s="55" t="s">
        <v>1</v>
      </c>
      <c r="C8" s="56" t="s">
        <v>2</v>
      </c>
      <c r="D8" s="57" t="s">
        <v>4522</v>
      </c>
    </row>
    <row r="9" spans="1:4" s="37" customFormat="1" ht="18.75">
      <c r="A9" s="42"/>
      <c r="B9" s="43"/>
      <c r="C9" s="44" t="s">
        <v>2056</v>
      </c>
      <c r="D9" s="45"/>
    </row>
    <row r="10" spans="1:4" s="37" customFormat="1" ht="20.25">
      <c r="A10" s="6"/>
      <c r="B10" s="7"/>
      <c r="C10" s="11" t="s">
        <v>4</v>
      </c>
      <c r="D10" s="18"/>
    </row>
    <row r="11" spans="1:4" ht="18.75">
      <c r="A11" s="1">
        <v>47977</v>
      </c>
      <c r="B11" s="4" t="s">
        <v>12</v>
      </c>
      <c r="C11" s="36" t="s">
        <v>2347</v>
      </c>
      <c r="D11" s="33">
        <v>150</v>
      </c>
    </row>
    <row r="12" spans="1:4" ht="18.75">
      <c r="A12" s="1">
        <v>47978</v>
      </c>
      <c r="B12" s="4" t="s">
        <v>13</v>
      </c>
      <c r="C12" s="36" t="s">
        <v>2348</v>
      </c>
      <c r="D12" s="33">
        <v>150</v>
      </c>
    </row>
    <row r="13" spans="1:4" ht="18.75">
      <c r="A13" s="1">
        <v>47334</v>
      </c>
      <c r="B13" s="4" t="s">
        <v>14</v>
      </c>
      <c r="C13" s="36" t="s">
        <v>2349</v>
      </c>
      <c r="D13" s="33">
        <v>160</v>
      </c>
    </row>
    <row r="14" spans="1:4" ht="18.75">
      <c r="A14" s="1">
        <v>48049</v>
      </c>
      <c r="B14" s="4" t="s">
        <v>15</v>
      </c>
      <c r="C14" s="36" t="s">
        <v>2350</v>
      </c>
      <c r="D14" s="33">
        <v>180</v>
      </c>
    </row>
    <row r="15" spans="1:4" ht="18.75">
      <c r="A15" s="1">
        <v>47335</v>
      </c>
      <c r="B15" s="4" t="s">
        <v>16</v>
      </c>
      <c r="C15" s="36" t="s">
        <v>2351</v>
      </c>
      <c r="D15" s="33">
        <v>180</v>
      </c>
    </row>
    <row r="16" spans="1:4" ht="18.75">
      <c r="A16" s="1">
        <v>48080</v>
      </c>
      <c r="B16" s="4" t="s">
        <v>17</v>
      </c>
      <c r="C16" s="36" t="s">
        <v>2352</v>
      </c>
      <c r="D16" s="33">
        <v>200</v>
      </c>
    </row>
    <row r="17" spans="1:4" ht="18.75">
      <c r="A17" s="1">
        <v>47337</v>
      </c>
      <c r="B17" s="4" t="s">
        <v>18</v>
      </c>
      <c r="C17" s="36" t="s">
        <v>2353</v>
      </c>
      <c r="D17" s="33">
        <v>210</v>
      </c>
    </row>
    <row r="18" spans="1:4" ht="18.75">
      <c r="A18" s="1">
        <v>47338</v>
      </c>
      <c r="B18" s="4" t="s">
        <v>19</v>
      </c>
      <c r="C18" s="36" t="s">
        <v>2354</v>
      </c>
      <c r="D18" s="33">
        <v>215</v>
      </c>
    </row>
    <row r="19" spans="1:4" ht="18.75">
      <c r="A19" s="1">
        <v>47339</v>
      </c>
      <c r="B19" s="4" t="s">
        <v>20</v>
      </c>
      <c r="C19" s="36" t="s">
        <v>2355</v>
      </c>
      <c r="D19" s="33">
        <v>230</v>
      </c>
    </row>
    <row r="20" spans="1:4" ht="18.75">
      <c r="A20" s="1">
        <v>47340</v>
      </c>
      <c r="B20" s="4" t="s">
        <v>21</v>
      </c>
      <c r="C20" s="36" t="s">
        <v>2356</v>
      </c>
      <c r="D20" s="33">
        <v>245</v>
      </c>
    </row>
    <row r="21" spans="1:4" ht="18.75">
      <c r="A21" s="1">
        <v>47341</v>
      </c>
      <c r="B21" s="4" t="s">
        <v>22</v>
      </c>
      <c r="C21" s="36" t="s">
        <v>2357</v>
      </c>
      <c r="D21" s="33">
        <v>260</v>
      </c>
    </row>
    <row r="22" spans="1:4" ht="18.75">
      <c r="A22" s="1">
        <v>47342</v>
      </c>
      <c r="B22" s="4" t="s">
        <v>23</v>
      </c>
      <c r="C22" s="36" t="s">
        <v>2358</v>
      </c>
      <c r="D22" s="33">
        <v>320</v>
      </c>
    </row>
    <row r="23" spans="1:4" ht="18.75">
      <c r="A23" s="1">
        <v>47343</v>
      </c>
      <c r="B23" s="4" t="s">
        <v>24</v>
      </c>
      <c r="C23" s="36" t="s">
        <v>2359</v>
      </c>
      <c r="D23" s="33">
        <v>320</v>
      </c>
    </row>
    <row r="24" spans="1:4" ht="18.75">
      <c r="A24" s="1">
        <v>47980</v>
      </c>
      <c r="B24" s="4" t="s">
        <v>25</v>
      </c>
      <c r="C24" s="36" t="s">
        <v>2360</v>
      </c>
      <c r="D24" s="33">
        <v>380</v>
      </c>
    </row>
    <row r="25" spans="1:4" ht="18.75">
      <c r="A25" s="1">
        <v>47981</v>
      </c>
      <c r="B25" s="4" t="s">
        <v>26</v>
      </c>
      <c r="C25" s="36" t="s">
        <v>2361</v>
      </c>
      <c r="D25" s="33">
        <v>425</v>
      </c>
    </row>
    <row r="26" spans="1:4" ht="18.75">
      <c r="A26" s="1">
        <v>47344</v>
      </c>
      <c r="B26" s="4" t="s">
        <v>27</v>
      </c>
      <c r="C26" s="36" t="s">
        <v>2362</v>
      </c>
      <c r="D26" s="33">
        <v>440</v>
      </c>
    </row>
    <row r="27" spans="1:4" ht="18.75">
      <c r="A27" s="1">
        <v>47594</v>
      </c>
      <c r="B27" s="4" t="s">
        <v>33</v>
      </c>
      <c r="C27" s="36" t="s">
        <v>2363</v>
      </c>
      <c r="D27" s="33">
        <v>490</v>
      </c>
    </row>
    <row r="28" spans="1:4" ht="18.75">
      <c r="A28" s="1">
        <v>47345</v>
      </c>
      <c r="B28" s="4" t="s">
        <v>28</v>
      </c>
      <c r="C28" s="36" t="s">
        <v>2364</v>
      </c>
      <c r="D28" s="33">
        <v>520</v>
      </c>
    </row>
    <row r="29" spans="1:4" ht="18.75">
      <c r="A29" s="1">
        <v>47982</v>
      </c>
      <c r="B29" s="4" t="s">
        <v>29</v>
      </c>
      <c r="C29" s="36" t="s">
        <v>2365</v>
      </c>
      <c r="D29" s="33">
        <v>620</v>
      </c>
    </row>
    <row r="30" spans="1:4" ht="18.75">
      <c r="A30" s="1">
        <v>47346</v>
      </c>
      <c r="B30" s="4" t="s">
        <v>30</v>
      </c>
      <c r="C30" s="36" t="s">
        <v>2366</v>
      </c>
      <c r="D30" s="33">
        <v>730</v>
      </c>
    </row>
    <row r="31" spans="1:4" ht="18.75">
      <c r="A31" s="1">
        <v>47983</v>
      </c>
      <c r="B31" s="4" t="s">
        <v>31</v>
      </c>
      <c r="C31" s="36" t="s">
        <v>2367</v>
      </c>
      <c r="D31" s="33">
        <v>750</v>
      </c>
    </row>
    <row r="32" spans="1:4" ht="18.75">
      <c r="A32" s="1">
        <v>47347</v>
      </c>
      <c r="B32" s="4" t="s">
        <v>32</v>
      </c>
      <c r="C32" s="36" t="s">
        <v>2368</v>
      </c>
      <c r="D32" s="33">
        <v>820</v>
      </c>
    </row>
    <row r="33" spans="1:4" ht="25.5">
      <c r="A33" s="1">
        <v>47336</v>
      </c>
      <c r="B33" s="4" t="s">
        <v>223</v>
      </c>
      <c r="C33" s="36" t="s">
        <v>2369</v>
      </c>
      <c r="D33" s="33">
        <v>2290</v>
      </c>
    </row>
    <row r="34" spans="1:4" ht="20.25">
      <c r="A34" s="6"/>
      <c r="B34" s="7"/>
      <c r="C34" s="11" t="s">
        <v>2244</v>
      </c>
      <c r="D34" s="24"/>
    </row>
    <row r="35" spans="1:4" ht="18.75">
      <c r="A35" s="1">
        <v>47963</v>
      </c>
      <c r="B35" s="4" t="s">
        <v>34</v>
      </c>
      <c r="C35" s="36" t="s">
        <v>2370</v>
      </c>
      <c r="D35" s="33">
        <v>250</v>
      </c>
    </row>
    <row r="36" spans="1:4" ht="18.75">
      <c r="A36" s="1">
        <v>47984</v>
      </c>
      <c r="B36" s="4" t="s">
        <v>35</v>
      </c>
      <c r="C36" s="36" t="s">
        <v>2371</v>
      </c>
      <c r="D36" s="33">
        <v>260</v>
      </c>
    </row>
    <row r="37" spans="1:4" ht="18.75">
      <c r="A37" s="1">
        <v>47317</v>
      </c>
      <c r="B37" s="4" t="s">
        <v>36</v>
      </c>
      <c r="C37" s="36" t="s">
        <v>2372</v>
      </c>
      <c r="D37" s="33">
        <v>260</v>
      </c>
    </row>
    <row r="38" spans="1:4" ht="25.5">
      <c r="A38" s="1">
        <v>47964</v>
      </c>
      <c r="B38" s="4" t="s">
        <v>37</v>
      </c>
      <c r="C38" s="36" t="s">
        <v>2373</v>
      </c>
      <c r="D38" s="33">
        <v>290</v>
      </c>
    </row>
    <row r="39" spans="1:4" ht="25.5">
      <c r="A39" s="1">
        <v>47318</v>
      </c>
      <c r="B39" s="4" t="s">
        <v>38</v>
      </c>
      <c r="C39" s="36" t="s">
        <v>2374</v>
      </c>
      <c r="D39" s="33">
        <v>290</v>
      </c>
    </row>
    <row r="40" spans="1:4" ht="25.5">
      <c r="A40" s="1">
        <v>48221</v>
      </c>
      <c r="B40" s="4" t="s">
        <v>39</v>
      </c>
      <c r="C40" s="36" t="s">
        <v>2375</v>
      </c>
      <c r="D40" s="33">
        <v>330</v>
      </c>
    </row>
    <row r="41" spans="1:4" ht="25.5">
      <c r="A41" s="1">
        <v>47320</v>
      </c>
      <c r="B41" s="4" t="s">
        <v>40</v>
      </c>
      <c r="C41" s="36" t="s">
        <v>2376</v>
      </c>
      <c r="D41" s="33">
        <v>345</v>
      </c>
    </row>
    <row r="42" spans="1:4" ht="25.5">
      <c r="A42" s="1">
        <v>47321</v>
      </c>
      <c r="B42" s="4" t="s">
        <v>41</v>
      </c>
      <c r="C42" s="36" t="s">
        <v>2377</v>
      </c>
      <c r="D42" s="33">
        <v>340</v>
      </c>
    </row>
    <row r="43" spans="1:4" ht="25.5">
      <c r="A43" s="1">
        <v>47965</v>
      </c>
      <c r="B43" s="4" t="s">
        <v>42</v>
      </c>
      <c r="C43" s="36" t="s">
        <v>2378</v>
      </c>
      <c r="D43" s="33">
        <v>390</v>
      </c>
    </row>
    <row r="44" spans="1:4" ht="25.5">
      <c r="A44" s="1">
        <v>47966</v>
      </c>
      <c r="B44" s="4" t="s">
        <v>43</v>
      </c>
      <c r="C44" s="36" t="s">
        <v>2379</v>
      </c>
      <c r="D44" s="33">
        <v>430</v>
      </c>
    </row>
    <row r="45" spans="1:4" ht="25.5">
      <c r="A45" s="1">
        <v>47322</v>
      </c>
      <c r="B45" s="4" t="s">
        <v>44</v>
      </c>
      <c r="C45" s="36" t="s">
        <v>2380</v>
      </c>
      <c r="D45" s="33">
        <v>470</v>
      </c>
    </row>
    <row r="46" spans="1:4" ht="25.5">
      <c r="A46" s="1">
        <v>47967</v>
      </c>
      <c r="B46" s="4" t="s">
        <v>45</v>
      </c>
      <c r="C46" s="36" t="s">
        <v>2381</v>
      </c>
      <c r="D46" s="33">
        <v>480</v>
      </c>
    </row>
    <row r="47" spans="1:4" ht="25.5">
      <c r="A47" s="1">
        <v>48222</v>
      </c>
      <c r="B47" s="4" t="s">
        <v>46</v>
      </c>
      <c r="C47" s="36" t="s">
        <v>2382</v>
      </c>
      <c r="D47" s="33">
        <v>650</v>
      </c>
    </row>
    <row r="48" spans="1:4" ht="25.5">
      <c r="A48" s="1">
        <v>48223</v>
      </c>
      <c r="B48" s="4" t="s">
        <v>47</v>
      </c>
      <c r="C48" s="36" t="s">
        <v>2383</v>
      </c>
      <c r="D48" s="33">
        <v>610</v>
      </c>
    </row>
    <row r="49" spans="1:4" ht="25.5">
      <c r="A49" s="1">
        <v>47968</v>
      </c>
      <c r="B49" s="4" t="s">
        <v>48</v>
      </c>
      <c r="C49" s="36" t="s">
        <v>2384</v>
      </c>
      <c r="D49" s="33">
        <v>680</v>
      </c>
    </row>
    <row r="50" spans="1:4" ht="25.5">
      <c r="A50" s="1">
        <v>47969</v>
      </c>
      <c r="B50" s="4" t="s">
        <v>49</v>
      </c>
      <c r="C50" s="36" t="s">
        <v>2385</v>
      </c>
      <c r="D50" s="33">
        <v>730</v>
      </c>
    </row>
    <row r="51" spans="1:4" ht="25.5">
      <c r="A51" s="1">
        <v>47323</v>
      </c>
      <c r="B51" s="4" t="s">
        <v>50</v>
      </c>
      <c r="C51" s="36" t="s">
        <v>2386</v>
      </c>
      <c r="D51" s="33">
        <v>740</v>
      </c>
    </row>
    <row r="52" spans="1:4" ht="25.5">
      <c r="A52" s="1">
        <v>47970</v>
      </c>
      <c r="B52" s="4" t="s">
        <v>51</v>
      </c>
      <c r="C52" s="36" t="s">
        <v>2387</v>
      </c>
      <c r="D52" s="33">
        <v>820</v>
      </c>
    </row>
    <row r="53" spans="1:4" ht="25.5">
      <c r="A53" s="1">
        <v>47324</v>
      </c>
      <c r="B53" s="4" t="s">
        <v>52</v>
      </c>
      <c r="C53" s="36" t="s">
        <v>2388</v>
      </c>
      <c r="D53" s="33">
        <v>940</v>
      </c>
    </row>
    <row r="54" spans="1:4" ht="25.5">
      <c r="A54" s="1">
        <v>47319</v>
      </c>
      <c r="B54" s="4" t="s">
        <v>230</v>
      </c>
      <c r="C54" s="36" t="s">
        <v>2389</v>
      </c>
      <c r="D54" s="33">
        <v>3960</v>
      </c>
    </row>
    <row r="55" spans="1:4" ht="18.75">
      <c r="A55" s="1">
        <v>48881</v>
      </c>
      <c r="B55" s="4" t="s">
        <v>955</v>
      </c>
      <c r="C55" s="36" t="s">
        <v>2390</v>
      </c>
      <c r="D55" s="33">
        <v>580</v>
      </c>
    </row>
    <row r="56" spans="1:4" ht="18.75">
      <c r="A56" s="1">
        <v>48882</v>
      </c>
      <c r="B56" s="4" t="s">
        <v>956</v>
      </c>
      <c r="C56" s="36" t="s">
        <v>2391</v>
      </c>
      <c r="D56" s="33">
        <v>660</v>
      </c>
    </row>
    <row r="57" spans="1:4" ht="18.75">
      <c r="A57" s="1">
        <v>48883</v>
      </c>
      <c r="B57" s="4" t="s">
        <v>957</v>
      </c>
      <c r="C57" s="36" t="s">
        <v>2392</v>
      </c>
      <c r="D57" s="33">
        <v>620</v>
      </c>
    </row>
    <row r="58" spans="1:4" ht="18.75">
      <c r="A58" s="1">
        <v>48885</v>
      </c>
      <c r="B58" s="4" t="s">
        <v>958</v>
      </c>
      <c r="C58" s="36" t="s">
        <v>2393</v>
      </c>
      <c r="D58" s="33">
        <v>740</v>
      </c>
    </row>
    <row r="59" spans="1:4" ht="18.75">
      <c r="A59" s="1">
        <v>48886</v>
      </c>
      <c r="B59" s="4" t="s">
        <v>959</v>
      </c>
      <c r="C59" s="36" t="s">
        <v>2394</v>
      </c>
      <c r="D59" s="33">
        <v>930</v>
      </c>
    </row>
    <row r="60" spans="1:4" ht="18.75">
      <c r="A60" s="1">
        <v>48887</v>
      </c>
      <c r="B60" s="4" t="s">
        <v>960</v>
      </c>
      <c r="C60" s="36" t="s">
        <v>2395</v>
      </c>
      <c r="D60" s="33">
        <v>880</v>
      </c>
    </row>
    <row r="61" spans="1:4" ht="18.75">
      <c r="A61" s="1">
        <v>48888</v>
      </c>
      <c r="B61" s="4" t="s">
        <v>961</v>
      </c>
      <c r="C61" s="36" t="s">
        <v>2396</v>
      </c>
      <c r="D61" s="33">
        <v>1090</v>
      </c>
    </row>
    <row r="62" spans="1:4" ht="18.75">
      <c r="A62" s="1">
        <v>48889</v>
      </c>
      <c r="B62" s="4" t="s">
        <v>962</v>
      </c>
      <c r="C62" s="36" t="s">
        <v>2397</v>
      </c>
      <c r="D62" s="33">
        <v>1080</v>
      </c>
    </row>
    <row r="63" spans="1:4" ht="18.75">
      <c r="A63" s="1">
        <v>48890</v>
      </c>
      <c r="B63" s="4" t="s">
        <v>963</v>
      </c>
      <c r="C63" s="36" t="s">
        <v>2398</v>
      </c>
      <c r="D63" s="33">
        <v>1460</v>
      </c>
    </row>
    <row r="64" spans="1:4" ht="25.5">
      <c r="A64" s="1">
        <v>48884</v>
      </c>
      <c r="B64" s="4" t="s">
        <v>994</v>
      </c>
      <c r="C64" s="36" t="s">
        <v>2399</v>
      </c>
      <c r="D64" s="33">
        <v>8270</v>
      </c>
    </row>
    <row r="65" spans="1:4" ht="18.75">
      <c r="A65" s="1">
        <v>48899</v>
      </c>
      <c r="B65" s="4" t="s">
        <v>968</v>
      </c>
      <c r="C65" s="36" t="s">
        <v>2400</v>
      </c>
      <c r="D65" s="33">
        <v>500</v>
      </c>
    </row>
    <row r="66" spans="1:4" ht="18.75">
      <c r="A66" s="1">
        <v>48900</v>
      </c>
      <c r="B66" s="4" t="s">
        <v>969</v>
      </c>
      <c r="C66" s="36" t="s">
        <v>2401</v>
      </c>
      <c r="D66" s="33">
        <v>520</v>
      </c>
    </row>
    <row r="67" spans="1:4" ht="18.75">
      <c r="A67" s="1">
        <v>48901</v>
      </c>
      <c r="B67" s="4" t="s">
        <v>970</v>
      </c>
      <c r="C67" s="36" t="s">
        <v>2402</v>
      </c>
      <c r="D67" s="33">
        <v>560</v>
      </c>
    </row>
    <row r="68" spans="1:4" ht="18.75">
      <c r="A68" s="1">
        <v>48902</v>
      </c>
      <c r="B68" s="4" t="s">
        <v>971</v>
      </c>
      <c r="C68" s="36" t="s">
        <v>2403</v>
      </c>
      <c r="D68" s="33">
        <v>630</v>
      </c>
    </row>
    <row r="69" spans="1:4" ht="18.75">
      <c r="A69" s="1">
        <v>48903</v>
      </c>
      <c r="B69" s="4" t="s">
        <v>972</v>
      </c>
      <c r="C69" s="36" t="s">
        <v>2404</v>
      </c>
      <c r="D69" s="33">
        <v>710</v>
      </c>
    </row>
    <row r="70" spans="1:4" ht="18.75">
      <c r="A70" s="1">
        <v>48904</v>
      </c>
      <c r="B70" s="4" t="s">
        <v>159</v>
      </c>
      <c r="C70" s="36" t="s">
        <v>2405</v>
      </c>
      <c r="D70" s="33">
        <v>910</v>
      </c>
    </row>
    <row r="71" spans="1:4" ht="18.75">
      <c r="A71" s="1">
        <v>48905</v>
      </c>
      <c r="B71" s="4" t="s">
        <v>973</v>
      </c>
      <c r="C71" s="36" t="s">
        <v>2406</v>
      </c>
      <c r="D71" s="33">
        <v>1110</v>
      </c>
    </row>
    <row r="72" spans="1:4" ht="18.75">
      <c r="A72" s="1">
        <v>48906</v>
      </c>
      <c r="B72" s="4" t="s">
        <v>974</v>
      </c>
      <c r="C72" s="36" t="s">
        <v>2407</v>
      </c>
      <c r="D72" s="33">
        <v>1160</v>
      </c>
    </row>
    <row r="73" spans="1:4" ht="18.75">
      <c r="A73" s="1">
        <v>48907</v>
      </c>
      <c r="B73" s="4" t="s">
        <v>975</v>
      </c>
      <c r="C73" s="36" t="s">
        <v>2408</v>
      </c>
      <c r="D73" s="33">
        <v>1490</v>
      </c>
    </row>
    <row r="74" spans="1:4" ht="18.75">
      <c r="A74" s="1">
        <v>48908</v>
      </c>
      <c r="B74" s="4" t="s">
        <v>976</v>
      </c>
      <c r="C74" s="36" t="s">
        <v>2409</v>
      </c>
      <c r="D74" s="33">
        <v>1890</v>
      </c>
    </row>
    <row r="75" spans="1:4" ht="18.75">
      <c r="A75" s="1">
        <v>48909</v>
      </c>
      <c r="B75" s="4" t="s">
        <v>977</v>
      </c>
      <c r="C75" s="36" t="s">
        <v>2410</v>
      </c>
      <c r="D75" s="33">
        <v>2600</v>
      </c>
    </row>
    <row r="76" spans="1:4" ht="18.75">
      <c r="A76" s="1">
        <v>48910</v>
      </c>
      <c r="B76" s="4" t="s">
        <v>978</v>
      </c>
      <c r="C76" s="36" t="s">
        <v>2411</v>
      </c>
      <c r="D76" s="33">
        <v>3570</v>
      </c>
    </row>
    <row r="77" spans="1:4" ht="18.75">
      <c r="A77" s="1">
        <v>48911</v>
      </c>
      <c r="B77" s="4" t="s">
        <v>979</v>
      </c>
      <c r="C77" s="36" t="s">
        <v>2412</v>
      </c>
      <c r="D77" s="33">
        <v>4700</v>
      </c>
    </row>
    <row r="78" spans="1:4" ht="18.75">
      <c r="A78" s="1">
        <v>48912</v>
      </c>
      <c r="B78" s="4" t="s">
        <v>980</v>
      </c>
      <c r="C78" s="36" t="s">
        <v>2413</v>
      </c>
      <c r="D78" s="33">
        <v>7560</v>
      </c>
    </row>
    <row r="79" spans="1:4" ht="25.5">
      <c r="A79" s="1">
        <v>48875</v>
      </c>
      <c r="B79" s="4" t="s">
        <v>964</v>
      </c>
      <c r="C79" s="36" t="s">
        <v>2414</v>
      </c>
      <c r="D79" s="33">
        <v>400</v>
      </c>
    </row>
    <row r="80" spans="1:4" ht="25.5">
      <c r="A80" s="1">
        <v>48876</v>
      </c>
      <c r="B80" s="4" t="s">
        <v>965</v>
      </c>
      <c r="C80" s="36" t="s">
        <v>2415</v>
      </c>
      <c r="D80" s="33">
        <v>450</v>
      </c>
    </row>
    <row r="81" spans="1:4" ht="25.5">
      <c r="A81" s="1">
        <v>47384</v>
      </c>
      <c r="B81" s="4" t="s">
        <v>147</v>
      </c>
      <c r="C81" s="36" t="s">
        <v>2416</v>
      </c>
      <c r="D81" s="33">
        <v>490</v>
      </c>
    </row>
    <row r="82" spans="1:4" ht="25.5">
      <c r="A82" s="1">
        <v>48877</v>
      </c>
      <c r="B82" s="4" t="s">
        <v>966</v>
      </c>
      <c r="C82" s="36" t="s">
        <v>2417</v>
      </c>
      <c r="D82" s="33">
        <v>500</v>
      </c>
    </row>
    <row r="83" spans="1:4" ht="25.5">
      <c r="A83" s="1">
        <v>48878</v>
      </c>
      <c r="B83" s="4" t="s">
        <v>967</v>
      </c>
      <c r="C83" s="36" t="s">
        <v>2418</v>
      </c>
      <c r="D83" s="33">
        <v>530</v>
      </c>
    </row>
    <row r="84" spans="1:4" ht="25.5">
      <c r="A84" s="1">
        <v>49088</v>
      </c>
      <c r="B84" s="4" t="s">
        <v>148</v>
      </c>
      <c r="C84" s="36" t="s">
        <v>2419</v>
      </c>
      <c r="D84" s="33">
        <v>3000</v>
      </c>
    </row>
    <row r="85" spans="1:4" ht="25.5">
      <c r="A85" s="1">
        <v>49089</v>
      </c>
      <c r="B85" s="4" t="s">
        <v>149</v>
      </c>
      <c r="C85" s="36" t="s">
        <v>2420</v>
      </c>
      <c r="D85" s="33">
        <v>3210</v>
      </c>
    </row>
    <row r="86" spans="1:4" ht="25.5">
      <c r="A86" s="1">
        <v>49090</v>
      </c>
      <c r="B86" s="4" t="s">
        <v>150</v>
      </c>
      <c r="C86" s="36" t="s">
        <v>2421</v>
      </c>
      <c r="D86" s="33">
        <v>3450</v>
      </c>
    </row>
    <row r="87" spans="1:4" ht="25.5">
      <c r="A87" s="1">
        <v>49091</v>
      </c>
      <c r="B87" s="4" t="s">
        <v>151</v>
      </c>
      <c r="C87" s="36" t="s">
        <v>2422</v>
      </c>
      <c r="D87" s="33">
        <v>4750</v>
      </c>
    </row>
    <row r="88" spans="1:4" ht="25.5">
      <c r="A88" s="1">
        <v>49092</v>
      </c>
      <c r="B88" s="4" t="s">
        <v>152</v>
      </c>
      <c r="C88" s="36" t="s">
        <v>2423</v>
      </c>
      <c r="D88" s="33">
        <v>5180</v>
      </c>
    </row>
    <row r="89" spans="1:4" ht="25.5">
      <c r="A89" s="1">
        <v>49093</v>
      </c>
      <c r="B89" s="4" t="s">
        <v>153</v>
      </c>
      <c r="C89" s="36" t="s">
        <v>2424</v>
      </c>
      <c r="D89" s="33">
        <v>5630</v>
      </c>
    </row>
    <row r="90" spans="1:4" ht="25.5">
      <c r="A90" s="1">
        <v>49094</v>
      </c>
      <c r="B90" s="4" t="s">
        <v>154</v>
      </c>
      <c r="C90" s="36" t="s">
        <v>2425</v>
      </c>
      <c r="D90" s="33">
        <v>7360</v>
      </c>
    </row>
    <row r="91" spans="1:4" ht="25.5">
      <c r="A91" s="1">
        <v>49095</v>
      </c>
      <c r="B91" s="4" t="s">
        <v>155</v>
      </c>
      <c r="C91" s="36" t="s">
        <v>2426</v>
      </c>
      <c r="D91" s="33">
        <v>7740</v>
      </c>
    </row>
    <row r="92" spans="1:4" ht="25.5">
      <c r="A92" s="1">
        <v>49096</v>
      </c>
      <c r="B92" s="4" t="s">
        <v>156</v>
      </c>
      <c r="C92" s="36" t="s">
        <v>2427</v>
      </c>
      <c r="D92" s="33">
        <v>9360</v>
      </c>
    </row>
    <row r="93" spans="1:4" ht="25.5">
      <c r="A93" s="1">
        <v>49097</v>
      </c>
      <c r="B93" s="4" t="s">
        <v>157</v>
      </c>
      <c r="C93" s="36" t="s">
        <v>2428</v>
      </c>
      <c r="D93" s="33">
        <v>12080</v>
      </c>
    </row>
    <row r="94" spans="1:4" ht="25.5">
      <c r="A94" s="1">
        <v>49098</v>
      </c>
      <c r="B94" s="4" t="s">
        <v>158</v>
      </c>
      <c r="C94" s="36" t="s">
        <v>2429</v>
      </c>
      <c r="D94" s="33">
        <v>13620</v>
      </c>
    </row>
    <row r="95" spans="1:4" ht="20.25">
      <c r="A95" s="6"/>
      <c r="B95" s="7"/>
      <c r="C95" s="11" t="s">
        <v>2245</v>
      </c>
      <c r="D95" s="24"/>
    </row>
    <row r="96" spans="1:4" ht="15.75">
      <c r="A96" s="12"/>
      <c r="B96" s="13"/>
      <c r="C96" s="14" t="s">
        <v>2243</v>
      </c>
      <c r="D96" s="25"/>
    </row>
    <row r="97" spans="1:4" ht="18.75">
      <c r="A97" s="1">
        <v>47348</v>
      </c>
      <c r="B97" s="4" t="s">
        <v>56</v>
      </c>
      <c r="C97" s="36" t="s">
        <v>2430</v>
      </c>
      <c r="D97" s="33">
        <v>130</v>
      </c>
    </row>
    <row r="98" spans="1:4" ht="18.75">
      <c r="A98" s="1">
        <v>47349</v>
      </c>
      <c r="B98" s="4" t="s">
        <v>57</v>
      </c>
      <c r="C98" s="36" t="s">
        <v>2431</v>
      </c>
      <c r="D98" s="33">
        <v>130</v>
      </c>
    </row>
    <row r="99" spans="1:4" ht="18.75">
      <c r="A99" s="1">
        <v>47350</v>
      </c>
      <c r="B99" s="4" t="s">
        <v>58</v>
      </c>
      <c r="C99" s="36" t="s">
        <v>2432</v>
      </c>
      <c r="D99" s="33">
        <v>140</v>
      </c>
    </row>
    <row r="100" spans="1:4" ht="18.75">
      <c r="A100" s="1">
        <v>47351</v>
      </c>
      <c r="B100" s="4" t="s">
        <v>59</v>
      </c>
      <c r="C100" s="36" t="s">
        <v>2433</v>
      </c>
      <c r="D100" s="33">
        <v>140</v>
      </c>
    </row>
    <row r="101" spans="1:4" ht="18.75">
      <c r="A101" s="1">
        <v>47352</v>
      </c>
      <c r="B101" s="4" t="s">
        <v>60</v>
      </c>
      <c r="C101" s="36" t="s">
        <v>2434</v>
      </c>
      <c r="D101" s="33">
        <v>150</v>
      </c>
    </row>
    <row r="102" spans="1:4" ht="18.75">
      <c r="A102" s="1">
        <v>47353</v>
      </c>
      <c r="B102" s="4" t="s">
        <v>61</v>
      </c>
      <c r="C102" s="36" t="s">
        <v>2435</v>
      </c>
      <c r="D102" s="33">
        <v>160</v>
      </c>
    </row>
    <row r="103" spans="1:4" ht="18.75">
      <c r="A103" s="1">
        <v>47354</v>
      </c>
      <c r="B103" s="4" t="s">
        <v>62</v>
      </c>
      <c r="C103" s="36" t="s">
        <v>2436</v>
      </c>
      <c r="D103" s="33">
        <v>170</v>
      </c>
    </row>
    <row r="104" spans="1:4" ht="18.75">
      <c r="A104" s="1">
        <v>47356</v>
      </c>
      <c r="B104" s="4" t="s">
        <v>63</v>
      </c>
      <c r="C104" s="36" t="s">
        <v>2437</v>
      </c>
      <c r="D104" s="33">
        <v>225</v>
      </c>
    </row>
    <row r="105" spans="1:4" ht="18.75">
      <c r="A105" s="1">
        <v>47357</v>
      </c>
      <c r="B105" s="4" t="s">
        <v>64</v>
      </c>
      <c r="C105" s="36" t="s">
        <v>2438</v>
      </c>
      <c r="D105" s="33">
        <v>225</v>
      </c>
    </row>
    <row r="106" spans="1:4" ht="18.75">
      <c r="A106" s="1">
        <v>47358</v>
      </c>
      <c r="B106" s="4" t="s">
        <v>65</v>
      </c>
      <c r="C106" s="36" t="s">
        <v>2439</v>
      </c>
      <c r="D106" s="33">
        <v>225</v>
      </c>
    </row>
    <row r="107" spans="1:4" ht="18.75">
      <c r="A107" s="1">
        <v>47359</v>
      </c>
      <c r="B107" s="4" t="s">
        <v>66</v>
      </c>
      <c r="C107" s="36" t="s">
        <v>2440</v>
      </c>
      <c r="D107" s="33">
        <v>235</v>
      </c>
    </row>
    <row r="108" spans="1:4" ht="18.75">
      <c r="A108" s="1">
        <v>47360</v>
      </c>
      <c r="B108" s="4" t="s">
        <v>67</v>
      </c>
      <c r="C108" s="36" t="s">
        <v>2441</v>
      </c>
      <c r="D108" s="33">
        <v>270</v>
      </c>
    </row>
    <row r="109" spans="1:4" ht="18.75">
      <c r="A109" s="1">
        <v>47361</v>
      </c>
      <c r="B109" s="4" t="s">
        <v>68</v>
      </c>
      <c r="C109" s="36" t="s">
        <v>2442</v>
      </c>
      <c r="D109" s="33">
        <v>295</v>
      </c>
    </row>
    <row r="110" spans="1:4" ht="18.75">
      <c r="A110" s="1">
        <v>47362</v>
      </c>
      <c r="B110" s="4" t="s">
        <v>69</v>
      </c>
      <c r="C110" s="36" t="s">
        <v>2443</v>
      </c>
      <c r="D110" s="33">
        <v>360</v>
      </c>
    </row>
    <row r="111" spans="1:4" ht="18.75">
      <c r="A111" s="1">
        <v>47363</v>
      </c>
      <c r="B111" s="4" t="s">
        <v>70</v>
      </c>
      <c r="C111" s="36" t="s">
        <v>2444</v>
      </c>
      <c r="D111" s="33">
        <v>350</v>
      </c>
    </row>
    <row r="112" spans="1:4" ht="18.75">
      <c r="A112" s="1">
        <v>47364</v>
      </c>
      <c r="B112" s="4" t="s">
        <v>71</v>
      </c>
      <c r="C112" s="36" t="s">
        <v>2445</v>
      </c>
      <c r="D112" s="33">
        <v>390</v>
      </c>
    </row>
    <row r="113" spans="1:4" ht="18.75">
      <c r="A113" s="1">
        <v>47365</v>
      </c>
      <c r="B113" s="4" t="s">
        <v>72</v>
      </c>
      <c r="C113" s="36" t="s">
        <v>2446</v>
      </c>
      <c r="D113" s="33">
        <v>440</v>
      </c>
    </row>
    <row r="114" spans="1:4" ht="18.75">
      <c r="A114" s="1">
        <v>47366</v>
      </c>
      <c r="B114" s="4" t="s">
        <v>73</v>
      </c>
      <c r="C114" s="36" t="s">
        <v>2447</v>
      </c>
      <c r="D114" s="33">
        <v>490</v>
      </c>
    </row>
    <row r="115" spans="1:4" ht="18.75">
      <c r="A115" s="1">
        <v>47367</v>
      </c>
      <c r="B115" s="4" t="s">
        <v>74</v>
      </c>
      <c r="C115" s="36" t="s">
        <v>2448</v>
      </c>
      <c r="D115" s="33">
        <v>550</v>
      </c>
    </row>
    <row r="116" spans="1:4" ht="18.75">
      <c r="A116" s="1">
        <v>47368</v>
      </c>
      <c r="B116" s="4" t="s">
        <v>75</v>
      </c>
      <c r="C116" s="36" t="s">
        <v>2449</v>
      </c>
      <c r="D116" s="33">
        <v>580</v>
      </c>
    </row>
    <row r="117" spans="1:4" ht="18.75">
      <c r="A117" s="1">
        <v>47369</v>
      </c>
      <c r="B117" s="4" t="s">
        <v>76</v>
      </c>
      <c r="C117" s="36" t="s">
        <v>2450</v>
      </c>
      <c r="D117" s="33">
        <v>620</v>
      </c>
    </row>
    <row r="118" spans="1:4" ht="18.75">
      <c r="A118" s="1">
        <v>47370</v>
      </c>
      <c r="B118" s="4" t="s">
        <v>77</v>
      </c>
      <c r="C118" s="36" t="s">
        <v>2451</v>
      </c>
      <c r="D118" s="33">
        <v>680</v>
      </c>
    </row>
    <row r="119" spans="1:4" ht="18.75">
      <c r="A119" s="1">
        <v>47371</v>
      </c>
      <c r="B119" s="4" t="s">
        <v>78</v>
      </c>
      <c r="C119" s="36" t="s">
        <v>2452</v>
      </c>
      <c r="D119" s="33">
        <v>730</v>
      </c>
    </row>
    <row r="120" spans="1:4" ht="18.75">
      <c r="A120" s="1">
        <v>47372</v>
      </c>
      <c r="B120" s="4" t="s">
        <v>79</v>
      </c>
      <c r="C120" s="36" t="s">
        <v>2453</v>
      </c>
      <c r="D120" s="33">
        <v>800</v>
      </c>
    </row>
    <row r="121" spans="1:4" ht="18.75">
      <c r="A121" s="1">
        <v>47373</v>
      </c>
      <c r="B121" s="4" t="s">
        <v>80</v>
      </c>
      <c r="C121" s="36" t="s">
        <v>2454</v>
      </c>
      <c r="D121" s="33">
        <v>850</v>
      </c>
    </row>
    <row r="122" spans="1:4" ht="18.75">
      <c r="A122" s="1">
        <v>47374</v>
      </c>
      <c r="B122" s="4" t="s">
        <v>81</v>
      </c>
      <c r="C122" s="36" t="s">
        <v>2455</v>
      </c>
      <c r="D122" s="33">
        <v>1000</v>
      </c>
    </row>
    <row r="123" spans="1:4" ht="18.75">
      <c r="A123" s="1">
        <v>48227</v>
      </c>
      <c r="B123" s="4" t="s">
        <v>82</v>
      </c>
      <c r="C123" s="36" t="s">
        <v>2456</v>
      </c>
      <c r="D123" s="33">
        <v>1370</v>
      </c>
    </row>
    <row r="124" spans="1:4" ht="18.75">
      <c r="A124" s="1">
        <v>48076</v>
      </c>
      <c r="B124" s="4" t="s">
        <v>83</v>
      </c>
      <c r="C124" s="36" t="s">
        <v>2457</v>
      </c>
      <c r="D124" s="33">
        <v>1590</v>
      </c>
    </row>
    <row r="125" spans="1:4" ht="18.75">
      <c r="A125" s="1">
        <v>48095</v>
      </c>
      <c r="B125" s="4" t="s">
        <v>84</v>
      </c>
      <c r="C125" s="36" t="s">
        <v>2458</v>
      </c>
      <c r="D125" s="33">
        <v>1790</v>
      </c>
    </row>
    <row r="126" spans="1:4" ht="18.75">
      <c r="A126" s="1">
        <v>48228</v>
      </c>
      <c r="B126" s="4" t="s">
        <v>85</v>
      </c>
      <c r="C126" s="36" t="s">
        <v>2459</v>
      </c>
      <c r="D126" s="33">
        <v>2070</v>
      </c>
    </row>
    <row r="127" spans="1:4" ht="18.75">
      <c r="A127" s="1">
        <v>48077</v>
      </c>
      <c r="B127" s="4" t="s">
        <v>86</v>
      </c>
      <c r="C127" s="36" t="s">
        <v>2460</v>
      </c>
      <c r="D127" s="33">
        <v>2330</v>
      </c>
    </row>
    <row r="128" spans="1:4" ht="18.75">
      <c r="A128" s="1">
        <v>48273</v>
      </c>
      <c r="B128" s="4" t="s">
        <v>87</v>
      </c>
      <c r="C128" s="36" t="s">
        <v>2461</v>
      </c>
      <c r="D128" s="33">
        <v>3160</v>
      </c>
    </row>
    <row r="129" spans="1:4" ht="18.75">
      <c r="A129" s="1">
        <v>48078</v>
      </c>
      <c r="B129" s="4" t="s">
        <v>88</v>
      </c>
      <c r="C129" s="36" t="s">
        <v>2462</v>
      </c>
      <c r="D129" s="33">
        <v>3020</v>
      </c>
    </row>
    <row r="130" spans="1:4" ht="18.75">
      <c r="A130" s="1">
        <v>48079</v>
      </c>
      <c r="B130" s="4" t="s">
        <v>89</v>
      </c>
      <c r="C130" s="36" t="s">
        <v>2463</v>
      </c>
      <c r="D130" s="33">
        <v>3790</v>
      </c>
    </row>
    <row r="131" spans="1:4" ht="18.75">
      <c r="A131" s="1">
        <v>48290</v>
      </c>
      <c r="B131" s="4" t="s">
        <v>90</v>
      </c>
      <c r="C131" s="36" t="s">
        <v>2464</v>
      </c>
      <c r="D131" s="33">
        <v>6180</v>
      </c>
    </row>
    <row r="132" spans="1:4" ht="18.75">
      <c r="A132" s="1">
        <v>48291</v>
      </c>
      <c r="B132" s="4" t="s">
        <v>91</v>
      </c>
      <c r="C132" s="36" t="s">
        <v>2465</v>
      </c>
      <c r="D132" s="33">
        <v>8440</v>
      </c>
    </row>
    <row r="133" spans="1:4" ht="18.75">
      <c r="A133" s="1">
        <v>47527</v>
      </c>
      <c r="B133" s="4" t="s">
        <v>217</v>
      </c>
      <c r="C133" s="36" t="s">
        <v>2466</v>
      </c>
      <c r="D133" s="33">
        <v>170</v>
      </c>
    </row>
    <row r="134" spans="1:4" ht="18.75">
      <c r="A134" s="1">
        <v>49355</v>
      </c>
      <c r="B134" s="4" t="s">
        <v>53</v>
      </c>
      <c r="C134" s="36" t="s">
        <v>2467</v>
      </c>
      <c r="D134" s="33">
        <v>180</v>
      </c>
    </row>
    <row r="135" spans="1:4" ht="18.75">
      <c r="A135" s="1">
        <v>47528</v>
      </c>
      <c r="B135" s="4" t="s">
        <v>218</v>
      </c>
      <c r="C135" s="36" t="s">
        <v>2468</v>
      </c>
      <c r="D135" s="33">
        <v>190</v>
      </c>
    </row>
    <row r="136" spans="1:4" ht="18.75">
      <c r="A136" s="1">
        <v>49356</v>
      </c>
      <c r="B136" s="4" t="s">
        <v>952</v>
      </c>
      <c r="C136" s="36" t="s">
        <v>2469</v>
      </c>
      <c r="D136" s="33">
        <v>215</v>
      </c>
    </row>
    <row r="137" spans="1:4" ht="18.75">
      <c r="A137" s="1">
        <v>47529</v>
      </c>
      <c r="B137" s="4" t="s">
        <v>219</v>
      </c>
      <c r="C137" s="36" t="s">
        <v>2470</v>
      </c>
      <c r="D137" s="33">
        <v>225</v>
      </c>
    </row>
    <row r="138" spans="1:4" ht="18.75">
      <c r="A138" s="1">
        <v>47530</v>
      </c>
      <c r="B138" s="4" t="s">
        <v>220</v>
      </c>
      <c r="C138" s="36" t="s">
        <v>2471</v>
      </c>
      <c r="D138" s="33">
        <v>220</v>
      </c>
    </row>
    <row r="139" spans="1:4" ht="18.75">
      <c r="A139" s="1">
        <v>49357</v>
      </c>
      <c r="B139" s="4" t="s">
        <v>953</v>
      </c>
      <c r="C139" s="36" t="s">
        <v>2472</v>
      </c>
      <c r="D139" s="33">
        <v>245</v>
      </c>
    </row>
    <row r="140" spans="1:4" ht="18.75">
      <c r="A140" s="1">
        <v>49358</v>
      </c>
      <c r="B140" s="4" t="s">
        <v>54</v>
      </c>
      <c r="C140" s="36" t="s">
        <v>2473</v>
      </c>
      <c r="D140" s="33">
        <v>250</v>
      </c>
    </row>
    <row r="141" spans="1:4" ht="18.75">
      <c r="A141" s="1">
        <v>49359</v>
      </c>
      <c r="B141" s="4" t="s">
        <v>55</v>
      </c>
      <c r="C141" s="36" t="s">
        <v>2474</v>
      </c>
      <c r="D141" s="33">
        <v>260</v>
      </c>
    </row>
    <row r="142" spans="1:4" ht="18.75">
      <c r="A142" s="1">
        <v>47531</v>
      </c>
      <c r="B142" s="4" t="s">
        <v>221</v>
      </c>
      <c r="C142" s="36" t="s">
        <v>2475</v>
      </c>
      <c r="D142" s="33">
        <v>265</v>
      </c>
    </row>
    <row r="143" spans="1:4" ht="18.75">
      <c r="A143" s="1">
        <v>49360</v>
      </c>
      <c r="B143" s="4" t="s">
        <v>954</v>
      </c>
      <c r="C143" s="36" t="s">
        <v>2476</v>
      </c>
      <c r="D143" s="33">
        <v>310</v>
      </c>
    </row>
    <row r="144" spans="1:4" ht="18.75">
      <c r="A144" s="1">
        <v>47532</v>
      </c>
      <c r="B144" s="4" t="s">
        <v>222</v>
      </c>
      <c r="C144" s="36" t="s">
        <v>2477</v>
      </c>
      <c r="D144" s="33">
        <v>320</v>
      </c>
    </row>
    <row r="145" spans="1:4" ht="25.5">
      <c r="A145" s="1">
        <v>47355</v>
      </c>
      <c r="B145" s="4" t="s">
        <v>225</v>
      </c>
      <c r="C145" s="36" t="s">
        <v>2478</v>
      </c>
      <c r="D145" s="33">
        <v>3090</v>
      </c>
    </row>
    <row r="146" spans="1:4" ht="25.5">
      <c r="A146" s="1">
        <v>48140</v>
      </c>
      <c r="B146" s="4" t="s">
        <v>224</v>
      </c>
      <c r="C146" s="36" t="s">
        <v>2479</v>
      </c>
      <c r="D146" s="33">
        <v>5030</v>
      </c>
    </row>
    <row r="147" spans="1:4" ht="25.5">
      <c r="A147" s="1">
        <v>47402</v>
      </c>
      <c r="B147" s="4" t="s">
        <v>226</v>
      </c>
      <c r="C147" s="36" t="s">
        <v>2480</v>
      </c>
      <c r="D147" s="33">
        <v>5510</v>
      </c>
    </row>
    <row r="148" spans="1:4" ht="25.5">
      <c r="A148" s="1">
        <v>47752</v>
      </c>
      <c r="B148" s="4" t="s">
        <v>229</v>
      </c>
      <c r="C148" s="36" t="s">
        <v>2481</v>
      </c>
      <c r="D148" s="33">
        <v>8900</v>
      </c>
    </row>
    <row r="149" spans="1:4" ht="25.5">
      <c r="A149" s="1">
        <v>47376</v>
      </c>
      <c r="B149" s="4" t="s">
        <v>993</v>
      </c>
      <c r="C149" s="36" t="s">
        <v>2482</v>
      </c>
      <c r="D149" s="33">
        <v>3090</v>
      </c>
    </row>
    <row r="150" spans="1:4" ht="25.5">
      <c r="A150" s="1">
        <v>47403</v>
      </c>
      <c r="B150" s="4" t="s">
        <v>228</v>
      </c>
      <c r="C150" s="36" t="s">
        <v>2483</v>
      </c>
      <c r="D150" s="33">
        <v>4600</v>
      </c>
    </row>
    <row r="151" spans="1:4" ht="25.5">
      <c r="A151" s="1">
        <v>49178</v>
      </c>
      <c r="B151" s="4" t="s">
        <v>992</v>
      </c>
      <c r="C151" s="36" t="s">
        <v>2484</v>
      </c>
      <c r="D151" s="33">
        <v>9120</v>
      </c>
    </row>
    <row r="152" spans="1:4" ht="25.5">
      <c r="A152" s="1">
        <v>48913</v>
      </c>
      <c r="B152" s="4" t="s">
        <v>998</v>
      </c>
      <c r="C152" s="36" t="s">
        <v>2485</v>
      </c>
      <c r="D152" s="33">
        <v>3800</v>
      </c>
    </row>
    <row r="153" spans="1:4" ht="15.75">
      <c r="A153" s="12"/>
      <c r="B153" s="13"/>
      <c r="C153" s="14" t="s">
        <v>2246</v>
      </c>
      <c r="D153" s="25"/>
    </row>
    <row r="154" spans="1:4" ht="18.75">
      <c r="A154" s="1">
        <v>49134</v>
      </c>
      <c r="B154" s="4" t="s">
        <v>92</v>
      </c>
      <c r="C154" s="36" t="s">
        <v>2486</v>
      </c>
      <c r="D154" s="33">
        <v>190</v>
      </c>
    </row>
    <row r="155" spans="1:4" ht="25.5">
      <c r="A155" s="1">
        <v>49135</v>
      </c>
      <c r="B155" s="4" t="s">
        <v>93</v>
      </c>
      <c r="C155" s="36" t="s">
        <v>2487</v>
      </c>
      <c r="D155" s="33">
        <v>200</v>
      </c>
    </row>
    <row r="156" spans="1:4" ht="18.75">
      <c r="A156" s="1">
        <v>49136</v>
      </c>
      <c r="B156" s="4" t="s">
        <v>94</v>
      </c>
      <c r="C156" s="36" t="s">
        <v>2488</v>
      </c>
      <c r="D156" s="33">
        <v>230</v>
      </c>
    </row>
    <row r="157" spans="1:4" ht="25.5">
      <c r="A157" s="1">
        <v>49174</v>
      </c>
      <c r="B157" s="4" t="s">
        <v>104</v>
      </c>
      <c r="C157" s="36" t="s">
        <v>2489</v>
      </c>
      <c r="D157" s="33">
        <v>250</v>
      </c>
    </row>
    <row r="158" spans="1:4" ht="18.75">
      <c r="A158" s="1">
        <v>49175</v>
      </c>
      <c r="B158" s="4" t="s">
        <v>105</v>
      </c>
      <c r="C158" s="36" t="s">
        <v>2490</v>
      </c>
      <c r="D158" s="33">
        <v>290</v>
      </c>
    </row>
    <row r="159" spans="1:4" ht="25.5">
      <c r="A159" s="1">
        <v>49176</v>
      </c>
      <c r="B159" s="4" t="s">
        <v>106</v>
      </c>
      <c r="C159" s="36" t="s">
        <v>2491</v>
      </c>
      <c r="D159" s="33">
        <v>320</v>
      </c>
    </row>
    <row r="160" spans="1:4" ht="18.75">
      <c r="A160" s="1">
        <v>49131</v>
      </c>
      <c r="B160" s="4" t="s">
        <v>95</v>
      </c>
      <c r="C160" s="36" t="s">
        <v>2492</v>
      </c>
      <c r="D160" s="33">
        <v>350</v>
      </c>
    </row>
    <row r="161" spans="1:4" ht="25.5">
      <c r="A161" s="1">
        <v>49132</v>
      </c>
      <c r="B161" s="4" t="s">
        <v>96</v>
      </c>
      <c r="C161" s="36" t="s">
        <v>2493</v>
      </c>
      <c r="D161" s="33">
        <v>410</v>
      </c>
    </row>
    <row r="162" spans="1:4" ht="18.75">
      <c r="A162" s="1">
        <v>49177</v>
      </c>
      <c r="B162" s="4" t="s">
        <v>107</v>
      </c>
      <c r="C162" s="36" t="s">
        <v>2494</v>
      </c>
      <c r="D162" s="33">
        <v>470</v>
      </c>
    </row>
    <row r="163" spans="1:4" ht="25.5">
      <c r="A163" s="1">
        <v>49121</v>
      </c>
      <c r="B163" s="4" t="s">
        <v>97</v>
      </c>
      <c r="C163" s="36" t="s">
        <v>2495</v>
      </c>
      <c r="D163" s="33">
        <v>550</v>
      </c>
    </row>
    <row r="164" spans="1:4" ht="18.75">
      <c r="A164" s="1">
        <v>49122</v>
      </c>
      <c r="B164" s="4" t="s">
        <v>98</v>
      </c>
      <c r="C164" s="36" t="s">
        <v>2496</v>
      </c>
      <c r="D164" s="33">
        <v>610</v>
      </c>
    </row>
    <row r="165" spans="1:4" ht="25.5">
      <c r="A165" s="1">
        <v>49123</v>
      </c>
      <c r="B165" s="4" t="s">
        <v>99</v>
      </c>
      <c r="C165" s="36" t="s">
        <v>2497</v>
      </c>
      <c r="D165" s="33">
        <v>700</v>
      </c>
    </row>
    <row r="166" spans="1:4" ht="18.75">
      <c r="A166" s="1">
        <v>49124</v>
      </c>
      <c r="B166" s="4" t="s">
        <v>100</v>
      </c>
      <c r="C166" s="36" t="s">
        <v>2498</v>
      </c>
      <c r="D166" s="33">
        <v>860</v>
      </c>
    </row>
    <row r="167" spans="1:4" ht="25.5">
      <c r="A167" s="1">
        <v>49118</v>
      </c>
      <c r="B167" s="4" t="s">
        <v>101</v>
      </c>
      <c r="C167" s="36" t="s">
        <v>2499</v>
      </c>
      <c r="D167" s="33">
        <v>1000</v>
      </c>
    </row>
    <row r="168" spans="1:4" ht="25.5">
      <c r="A168" s="1">
        <v>49119</v>
      </c>
      <c r="B168" s="4" t="s">
        <v>102</v>
      </c>
      <c r="C168" s="36" t="s">
        <v>2500</v>
      </c>
      <c r="D168" s="33">
        <v>1160</v>
      </c>
    </row>
    <row r="169" spans="1:4" ht="25.5">
      <c r="A169" s="1">
        <v>49120</v>
      </c>
      <c r="B169" s="4" t="s">
        <v>103</v>
      </c>
      <c r="C169" s="36" t="s">
        <v>2501</v>
      </c>
      <c r="D169" s="33">
        <v>1360</v>
      </c>
    </row>
    <row r="170" spans="1:4" ht="25.5">
      <c r="A170" s="1">
        <v>49030</v>
      </c>
      <c r="B170" s="4" t="s">
        <v>227</v>
      </c>
      <c r="C170" s="36" t="s">
        <v>2502</v>
      </c>
      <c r="D170" s="33">
        <v>8250</v>
      </c>
    </row>
    <row r="171" spans="1:4" ht="20.25">
      <c r="A171" s="6"/>
      <c r="B171" s="7"/>
      <c r="C171" s="11" t="s">
        <v>2247</v>
      </c>
      <c r="D171" s="24"/>
    </row>
    <row r="172" spans="1:4" ht="18.75">
      <c r="A172" s="1">
        <v>48224</v>
      </c>
      <c r="B172" s="4" t="s">
        <v>108</v>
      </c>
      <c r="C172" s="36" t="s">
        <v>2503</v>
      </c>
      <c r="D172" s="33">
        <v>225</v>
      </c>
    </row>
    <row r="173" spans="1:4" ht="18.75">
      <c r="A173" s="1">
        <v>47325</v>
      </c>
      <c r="B173" s="4" t="s">
        <v>109</v>
      </c>
      <c r="C173" s="36" t="s">
        <v>2504</v>
      </c>
      <c r="D173" s="33">
        <v>190</v>
      </c>
    </row>
    <row r="174" spans="1:4" ht="18.75">
      <c r="A174" s="1">
        <v>48225</v>
      </c>
      <c r="B174" s="4" t="s">
        <v>110</v>
      </c>
      <c r="C174" s="36" t="s">
        <v>2505</v>
      </c>
      <c r="D174" s="33">
        <v>220</v>
      </c>
    </row>
    <row r="175" spans="1:4" ht="18.75">
      <c r="A175" s="1">
        <v>47326</v>
      </c>
      <c r="B175" s="4" t="s">
        <v>111</v>
      </c>
      <c r="C175" s="36" t="s">
        <v>2506</v>
      </c>
      <c r="D175" s="33">
        <v>210</v>
      </c>
    </row>
    <row r="176" spans="1:4" ht="18.75">
      <c r="A176" s="1">
        <v>47327</v>
      </c>
      <c r="B176" s="4" t="s">
        <v>112</v>
      </c>
      <c r="C176" s="36" t="s">
        <v>2507</v>
      </c>
      <c r="D176" s="33">
        <v>215</v>
      </c>
    </row>
    <row r="177" spans="1:4" ht="18.75">
      <c r="A177" s="1">
        <v>47971</v>
      </c>
      <c r="B177" s="4" t="s">
        <v>113</v>
      </c>
      <c r="C177" s="36" t="s">
        <v>2508</v>
      </c>
      <c r="D177" s="33">
        <v>235</v>
      </c>
    </row>
    <row r="178" spans="1:4" ht="18.75">
      <c r="A178" s="1">
        <v>47329</v>
      </c>
      <c r="B178" s="4" t="s">
        <v>114</v>
      </c>
      <c r="C178" s="36" t="s">
        <v>2509</v>
      </c>
      <c r="D178" s="33">
        <v>245</v>
      </c>
    </row>
    <row r="179" spans="1:4" ht="18.75">
      <c r="A179" s="1">
        <v>47330</v>
      </c>
      <c r="B179" s="4" t="s">
        <v>115</v>
      </c>
      <c r="C179" s="36" t="s">
        <v>2510</v>
      </c>
      <c r="D179" s="33">
        <v>250</v>
      </c>
    </row>
    <row r="180" spans="1:4" ht="18.75">
      <c r="A180" s="1">
        <v>47331</v>
      </c>
      <c r="B180" s="4" t="s">
        <v>116</v>
      </c>
      <c r="C180" s="36" t="s">
        <v>2511</v>
      </c>
      <c r="D180" s="33">
        <v>275</v>
      </c>
    </row>
    <row r="181" spans="1:4" ht="18.75">
      <c r="A181" s="1">
        <v>47332</v>
      </c>
      <c r="B181" s="4" t="s">
        <v>117</v>
      </c>
      <c r="C181" s="36" t="s">
        <v>2512</v>
      </c>
      <c r="D181" s="33">
        <v>330</v>
      </c>
    </row>
    <row r="182" spans="1:4" ht="18.75">
      <c r="A182" s="1">
        <v>47593</v>
      </c>
      <c r="B182" s="4" t="s">
        <v>118</v>
      </c>
      <c r="C182" s="36" t="s">
        <v>2513</v>
      </c>
      <c r="D182" s="33">
        <v>360</v>
      </c>
    </row>
    <row r="183" spans="1:4" ht="18.75">
      <c r="A183" s="1">
        <v>47333</v>
      </c>
      <c r="B183" s="4" t="s">
        <v>119</v>
      </c>
      <c r="C183" s="36" t="s">
        <v>2514</v>
      </c>
      <c r="D183" s="33">
        <v>380</v>
      </c>
    </row>
    <row r="184" spans="1:4" ht="18.75">
      <c r="A184" s="1">
        <v>47972</v>
      </c>
      <c r="B184" s="4" t="s">
        <v>120</v>
      </c>
      <c r="C184" s="36" t="s">
        <v>2515</v>
      </c>
      <c r="D184" s="33">
        <v>405</v>
      </c>
    </row>
    <row r="185" spans="1:4" ht="18.75">
      <c r="A185" s="1">
        <v>48226</v>
      </c>
      <c r="B185" s="4" t="s">
        <v>121</v>
      </c>
      <c r="C185" s="36" t="s">
        <v>2516</v>
      </c>
      <c r="D185" s="33">
        <v>480</v>
      </c>
    </row>
    <row r="186" spans="1:4" ht="18.75">
      <c r="A186" s="1">
        <v>48253</v>
      </c>
      <c r="B186" s="4" t="s">
        <v>122</v>
      </c>
      <c r="C186" s="36" t="s">
        <v>2517</v>
      </c>
      <c r="D186" s="33">
        <v>495</v>
      </c>
    </row>
    <row r="187" spans="1:4" ht="18.75">
      <c r="A187" s="1">
        <v>47973</v>
      </c>
      <c r="B187" s="4" t="s">
        <v>123</v>
      </c>
      <c r="C187" s="36" t="s">
        <v>2518</v>
      </c>
      <c r="D187" s="33">
        <v>620</v>
      </c>
    </row>
    <row r="188" spans="1:4" ht="18.75">
      <c r="A188" s="1">
        <v>47974</v>
      </c>
      <c r="B188" s="4" t="s">
        <v>124</v>
      </c>
      <c r="C188" s="36" t="s">
        <v>2519</v>
      </c>
      <c r="D188" s="33">
        <v>750</v>
      </c>
    </row>
    <row r="189" spans="1:4" ht="18.75">
      <c r="A189" s="1">
        <v>47975</v>
      </c>
      <c r="B189" s="4" t="s">
        <v>125</v>
      </c>
      <c r="C189" s="36" t="s">
        <v>2520</v>
      </c>
      <c r="D189" s="33">
        <v>800</v>
      </c>
    </row>
    <row r="190" spans="1:4" ht="18.75">
      <c r="A190" s="1">
        <v>48169</v>
      </c>
      <c r="B190" s="4" t="s">
        <v>126</v>
      </c>
      <c r="C190" s="36" t="s">
        <v>2521</v>
      </c>
      <c r="D190" s="33">
        <v>830</v>
      </c>
    </row>
    <row r="191" spans="1:4" ht="18.75">
      <c r="A191" s="1">
        <v>47976</v>
      </c>
      <c r="B191" s="4" t="s">
        <v>127</v>
      </c>
      <c r="C191" s="36" t="s">
        <v>2522</v>
      </c>
      <c r="D191" s="33">
        <v>850</v>
      </c>
    </row>
    <row r="192" spans="1:4" ht="25.5">
      <c r="A192" s="1">
        <v>49719</v>
      </c>
      <c r="B192" s="4" t="s">
        <v>1989</v>
      </c>
      <c r="C192" s="36" t="s">
        <v>2523</v>
      </c>
      <c r="D192" s="33">
        <v>590</v>
      </c>
    </row>
    <row r="193" spans="1:4" ht="25.5">
      <c r="A193" s="1">
        <v>49720</v>
      </c>
      <c r="B193" s="4" t="s">
        <v>1990</v>
      </c>
      <c r="C193" s="36" t="s">
        <v>2524</v>
      </c>
      <c r="D193" s="33">
        <v>590</v>
      </c>
    </row>
    <row r="194" spans="1:4" ht="25.5">
      <c r="A194" s="1">
        <v>49721</v>
      </c>
      <c r="B194" s="4" t="s">
        <v>1991</v>
      </c>
      <c r="C194" s="36" t="s">
        <v>2525</v>
      </c>
      <c r="D194" s="33">
        <v>580</v>
      </c>
    </row>
    <row r="195" spans="1:4" ht="25.5">
      <c r="A195" s="1">
        <v>49722</v>
      </c>
      <c r="B195" s="4" t="s">
        <v>1992</v>
      </c>
      <c r="C195" s="36" t="s">
        <v>2526</v>
      </c>
      <c r="D195" s="33">
        <v>580</v>
      </c>
    </row>
    <row r="196" spans="1:4" ht="25.5">
      <c r="A196" s="1">
        <v>49723</v>
      </c>
      <c r="B196" s="4" t="s">
        <v>1993</v>
      </c>
      <c r="C196" s="36" t="s">
        <v>2527</v>
      </c>
      <c r="D196" s="33">
        <v>630</v>
      </c>
    </row>
    <row r="197" spans="1:4" ht="25.5">
      <c r="A197" s="1">
        <v>49724</v>
      </c>
      <c r="B197" s="4" t="s">
        <v>1994</v>
      </c>
      <c r="C197" s="36" t="s">
        <v>2528</v>
      </c>
      <c r="D197" s="33">
        <v>630</v>
      </c>
    </row>
    <row r="198" spans="1:4" ht="25.5">
      <c r="A198" s="1">
        <v>49725</v>
      </c>
      <c r="B198" s="4" t="s">
        <v>1995</v>
      </c>
      <c r="C198" s="36" t="s">
        <v>2529</v>
      </c>
      <c r="D198" s="33">
        <v>660</v>
      </c>
    </row>
    <row r="199" spans="1:4" ht="25.5">
      <c r="A199" s="1">
        <v>49726</v>
      </c>
      <c r="B199" s="4" t="s">
        <v>1996</v>
      </c>
      <c r="C199" s="36" t="s">
        <v>2530</v>
      </c>
      <c r="D199" s="33">
        <v>770</v>
      </c>
    </row>
    <row r="200" spans="1:4" ht="25.5">
      <c r="A200" s="1">
        <v>49727</v>
      </c>
      <c r="B200" s="4" t="s">
        <v>1997</v>
      </c>
      <c r="C200" s="36" t="s">
        <v>2531</v>
      </c>
      <c r="D200" s="33">
        <v>850</v>
      </c>
    </row>
    <row r="201" spans="1:4" ht="25.5">
      <c r="A201" s="1">
        <v>49728</v>
      </c>
      <c r="B201" s="4" t="s">
        <v>1998</v>
      </c>
      <c r="C201" s="36" t="s">
        <v>2532</v>
      </c>
      <c r="D201" s="33">
        <v>850</v>
      </c>
    </row>
    <row r="202" spans="1:4" ht="25.5">
      <c r="A202" s="1">
        <v>49729</v>
      </c>
      <c r="B202" s="4" t="s">
        <v>1999</v>
      </c>
      <c r="C202" s="36" t="s">
        <v>2533</v>
      </c>
      <c r="D202" s="33">
        <v>920</v>
      </c>
    </row>
    <row r="203" spans="1:4" ht="25.5">
      <c r="A203" s="1">
        <v>49730</v>
      </c>
      <c r="B203" s="4" t="s">
        <v>2000</v>
      </c>
      <c r="C203" s="36" t="s">
        <v>2534</v>
      </c>
      <c r="D203" s="33">
        <v>930</v>
      </c>
    </row>
    <row r="204" spans="1:4" ht="25.5">
      <c r="A204" s="1">
        <v>49731</v>
      </c>
      <c r="B204" s="4" t="s">
        <v>2001</v>
      </c>
      <c r="C204" s="36" t="s">
        <v>2535</v>
      </c>
      <c r="D204" s="33">
        <v>930</v>
      </c>
    </row>
    <row r="205" spans="1:4" ht="25.5">
      <c r="A205" s="1">
        <v>49732</v>
      </c>
      <c r="B205" s="4" t="s">
        <v>2002</v>
      </c>
      <c r="C205" s="36" t="s">
        <v>2536</v>
      </c>
      <c r="D205" s="33">
        <v>1020</v>
      </c>
    </row>
    <row r="206" spans="1:4" ht="25.5">
      <c r="A206" s="1">
        <v>49733</v>
      </c>
      <c r="B206" s="4" t="s">
        <v>2003</v>
      </c>
      <c r="C206" s="36" t="s">
        <v>2537</v>
      </c>
      <c r="D206" s="33">
        <v>1260</v>
      </c>
    </row>
    <row r="207" spans="1:4" ht="25.5">
      <c r="A207" s="1">
        <v>49734</v>
      </c>
      <c r="B207" s="4" t="s">
        <v>2004</v>
      </c>
      <c r="C207" s="36" t="s">
        <v>2538</v>
      </c>
      <c r="D207" s="33">
        <v>1280</v>
      </c>
    </row>
    <row r="208" spans="1:4" ht="25.5">
      <c r="A208" s="1">
        <v>49735</v>
      </c>
      <c r="B208" s="4" t="s">
        <v>2005</v>
      </c>
      <c r="C208" s="36" t="s">
        <v>2539</v>
      </c>
      <c r="D208" s="33">
        <v>1320</v>
      </c>
    </row>
    <row r="209" spans="1:4" ht="25.5">
      <c r="A209" s="1">
        <v>49738</v>
      </c>
      <c r="B209" s="4" t="s">
        <v>2057</v>
      </c>
      <c r="C209" s="36" t="s">
        <v>2540</v>
      </c>
      <c r="D209" s="33">
        <v>1700</v>
      </c>
    </row>
    <row r="210" spans="1:4" ht="25.5">
      <c r="A210" s="1">
        <v>47328</v>
      </c>
      <c r="B210" s="4" t="s">
        <v>231</v>
      </c>
      <c r="C210" s="36" t="s">
        <v>2541</v>
      </c>
      <c r="D210" s="33">
        <v>2110</v>
      </c>
    </row>
    <row r="211" spans="1:4" ht="25.5">
      <c r="A211" s="1">
        <v>48420</v>
      </c>
      <c r="B211" s="4" t="s">
        <v>1048</v>
      </c>
      <c r="C211" s="36" t="s">
        <v>2542</v>
      </c>
      <c r="D211" s="33">
        <v>2710</v>
      </c>
    </row>
    <row r="212" spans="1:4" ht="20.25">
      <c r="A212" s="6"/>
      <c r="B212" s="7"/>
      <c r="C212" s="11" t="s">
        <v>2248</v>
      </c>
      <c r="D212" s="24"/>
    </row>
    <row r="213" spans="1:4" ht="15.75">
      <c r="A213" s="12"/>
      <c r="B213" s="13"/>
      <c r="C213" s="14" t="s">
        <v>2249</v>
      </c>
      <c r="D213" s="25"/>
    </row>
    <row r="214" spans="1:4" ht="25.5">
      <c r="A214" s="1">
        <v>47385</v>
      </c>
      <c r="B214" s="4" t="s">
        <v>160</v>
      </c>
      <c r="C214" s="36" t="s">
        <v>2543</v>
      </c>
      <c r="D214" s="33">
        <v>730</v>
      </c>
    </row>
    <row r="215" spans="1:4" ht="25.5">
      <c r="A215" s="1">
        <v>48081</v>
      </c>
      <c r="B215" s="4" t="s">
        <v>161</v>
      </c>
      <c r="C215" s="36" t="s">
        <v>2544</v>
      </c>
      <c r="D215" s="33">
        <v>740</v>
      </c>
    </row>
    <row r="216" spans="1:4" ht="25.5">
      <c r="A216" s="1">
        <v>47386</v>
      </c>
      <c r="B216" s="4" t="s">
        <v>162</v>
      </c>
      <c r="C216" s="36" t="s">
        <v>2545</v>
      </c>
      <c r="D216" s="33">
        <v>720</v>
      </c>
    </row>
    <row r="217" spans="1:4" ht="25.5">
      <c r="A217" s="1">
        <v>48082</v>
      </c>
      <c r="B217" s="4" t="s">
        <v>163</v>
      </c>
      <c r="C217" s="36" t="s">
        <v>2546</v>
      </c>
      <c r="D217" s="33">
        <v>780</v>
      </c>
    </row>
    <row r="218" spans="1:4" ht="25.5">
      <c r="A218" s="1">
        <v>47387</v>
      </c>
      <c r="B218" s="4" t="s">
        <v>164</v>
      </c>
      <c r="C218" s="36" t="s">
        <v>2547</v>
      </c>
      <c r="D218" s="33">
        <v>810</v>
      </c>
    </row>
    <row r="219" spans="1:4" ht="25.5">
      <c r="A219" s="1">
        <v>47388</v>
      </c>
      <c r="B219" s="4" t="s">
        <v>165</v>
      </c>
      <c r="C219" s="36" t="s">
        <v>2548</v>
      </c>
      <c r="D219" s="33">
        <v>810</v>
      </c>
    </row>
    <row r="220" spans="1:4" ht="25.5">
      <c r="A220" s="1">
        <v>48083</v>
      </c>
      <c r="B220" s="4" t="s">
        <v>166</v>
      </c>
      <c r="C220" s="36" t="s">
        <v>2549</v>
      </c>
      <c r="D220" s="33">
        <v>930</v>
      </c>
    </row>
    <row r="221" spans="1:4" ht="25.5">
      <c r="A221" s="1">
        <v>48084</v>
      </c>
      <c r="B221" s="4" t="s">
        <v>167</v>
      </c>
      <c r="C221" s="36" t="s">
        <v>2550</v>
      </c>
      <c r="D221" s="33">
        <v>990</v>
      </c>
    </row>
    <row r="222" spans="1:4" ht="25.5">
      <c r="A222" s="1">
        <v>48085</v>
      </c>
      <c r="B222" s="4" t="s">
        <v>168</v>
      </c>
      <c r="C222" s="36" t="s">
        <v>2551</v>
      </c>
      <c r="D222" s="33">
        <v>1030</v>
      </c>
    </row>
    <row r="223" spans="1:4" ht="25.5">
      <c r="A223" s="1">
        <v>48086</v>
      </c>
      <c r="B223" s="4" t="s">
        <v>169</v>
      </c>
      <c r="C223" s="36" t="s">
        <v>2552</v>
      </c>
      <c r="D223" s="33">
        <v>1050</v>
      </c>
    </row>
    <row r="224" spans="1:4" ht="25.5">
      <c r="A224" s="1">
        <v>48087</v>
      </c>
      <c r="B224" s="4" t="s">
        <v>170</v>
      </c>
      <c r="C224" s="36" t="s">
        <v>2553</v>
      </c>
      <c r="D224" s="33">
        <v>1220</v>
      </c>
    </row>
    <row r="225" spans="1:4" ht="25.5">
      <c r="A225" s="1">
        <v>48088</v>
      </c>
      <c r="B225" s="4" t="s">
        <v>171</v>
      </c>
      <c r="C225" s="36" t="s">
        <v>2554</v>
      </c>
      <c r="D225" s="33">
        <v>1190</v>
      </c>
    </row>
    <row r="226" spans="1:4" ht="25.5">
      <c r="A226" s="1">
        <v>48089</v>
      </c>
      <c r="B226" s="4" t="s">
        <v>172</v>
      </c>
      <c r="C226" s="36" t="s">
        <v>2555</v>
      </c>
      <c r="D226" s="33">
        <v>1540</v>
      </c>
    </row>
    <row r="227" spans="1:4" ht="25.5">
      <c r="A227" s="1">
        <v>48090</v>
      </c>
      <c r="B227" s="4" t="s">
        <v>173</v>
      </c>
      <c r="C227" s="36" t="s">
        <v>2556</v>
      </c>
      <c r="D227" s="33">
        <v>1670</v>
      </c>
    </row>
    <row r="228" spans="1:4" ht="25.5">
      <c r="A228" s="1">
        <v>49020</v>
      </c>
      <c r="B228" s="4" t="s">
        <v>174</v>
      </c>
      <c r="C228" s="36" t="s">
        <v>2557</v>
      </c>
      <c r="D228" s="33">
        <v>2460</v>
      </c>
    </row>
    <row r="229" spans="1:4" ht="25.5">
      <c r="A229" s="1">
        <v>48934</v>
      </c>
      <c r="B229" s="4" t="s">
        <v>981</v>
      </c>
      <c r="C229" s="36" t="s">
        <v>2558</v>
      </c>
      <c r="D229" s="33">
        <v>3040</v>
      </c>
    </row>
    <row r="230" spans="1:4" ht="25.5">
      <c r="A230" s="1">
        <v>49021</v>
      </c>
      <c r="B230" s="4" t="s">
        <v>175</v>
      </c>
      <c r="C230" s="36" t="s">
        <v>2559</v>
      </c>
      <c r="D230" s="33">
        <v>3530</v>
      </c>
    </row>
    <row r="231" spans="1:4" ht="25.5">
      <c r="A231" s="1">
        <v>49022</v>
      </c>
      <c r="B231" s="4" t="s">
        <v>948</v>
      </c>
      <c r="C231" s="36" t="s">
        <v>2560</v>
      </c>
      <c r="D231" s="33">
        <v>5320</v>
      </c>
    </row>
    <row r="232" spans="1:4" ht="25.5">
      <c r="A232" s="1">
        <v>47741</v>
      </c>
      <c r="B232" s="4" t="s">
        <v>232</v>
      </c>
      <c r="C232" s="36" t="s">
        <v>2561</v>
      </c>
      <c r="D232" s="33">
        <v>6470</v>
      </c>
    </row>
    <row r="233" spans="1:4" ht="25.5">
      <c r="A233" s="1">
        <v>48389</v>
      </c>
      <c r="B233" s="4" t="s">
        <v>234</v>
      </c>
      <c r="C233" s="36" t="s">
        <v>2562</v>
      </c>
      <c r="D233" s="33">
        <v>6760</v>
      </c>
    </row>
    <row r="234" spans="1:4" ht="25.5">
      <c r="A234" s="1">
        <v>47988</v>
      </c>
      <c r="B234" s="4" t="s">
        <v>997</v>
      </c>
      <c r="C234" s="36" t="s">
        <v>2563</v>
      </c>
      <c r="D234" s="33">
        <v>8390</v>
      </c>
    </row>
    <row r="235" spans="1:4" ht="25.5">
      <c r="A235" s="1">
        <v>48705</v>
      </c>
      <c r="B235" s="4" t="s">
        <v>235</v>
      </c>
      <c r="C235" s="36" t="s">
        <v>2564</v>
      </c>
      <c r="D235" s="33">
        <v>14820</v>
      </c>
    </row>
    <row r="236" spans="1:4" ht="38.25">
      <c r="A236" s="1">
        <v>48739</v>
      </c>
      <c r="B236" s="4" t="s">
        <v>996</v>
      </c>
      <c r="C236" s="36" t="s">
        <v>2565</v>
      </c>
      <c r="D236" s="33">
        <v>17790</v>
      </c>
    </row>
    <row r="237" spans="1:4" ht="38.25">
      <c r="A237" s="1">
        <v>48879</v>
      </c>
      <c r="B237" s="4" t="s">
        <v>995</v>
      </c>
      <c r="C237" s="36" t="s">
        <v>2566</v>
      </c>
      <c r="D237" s="33">
        <v>5560</v>
      </c>
    </row>
    <row r="238" spans="1:4" ht="38.25">
      <c r="A238" s="1">
        <v>48880</v>
      </c>
      <c r="B238" s="4" t="s">
        <v>233</v>
      </c>
      <c r="C238" s="36" t="s">
        <v>2567</v>
      </c>
      <c r="D238" s="33">
        <v>4540</v>
      </c>
    </row>
    <row r="239" spans="1:4" ht="15.75">
      <c r="A239" s="12"/>
      <c r="B239" s="13"/>
      <c r="C239" s="14" t="s">
        <v>2250</v>
      </c>
      <c r="D239" s="25"/>
    </row>
    <row r="240" spans="1:4" ht="25.5">
      <c r="A240" s="1">
        <v>49294</v>
      </c>
      <c r="B240" s="4" t="s">
        <v>183</v>
      </c>
      <c r="C240" s="36" t="s">
        <v>2568</v>
      </c>
      <c r="D240" s="33">
        <v>760</v>
      </c>
    </row>
    <row r="241" spans="1:4" ht="25.5">
      <c r="A241" s="1">
        <v>47647</v>
      </c>
      <c r="B241" s="4" t="s">
        <v>178</v>
      </c>
      <c r="C241" s="36" t="s">
        <v>2569</v>
      </c>
      <c r="D241" s="33">
        <v>790</v>
      </c>
    </row>
    <row r="242" spans="1:4" ht="25.5">
      <c r="A242" s="1">
        <v>49295</v>
      </c>
      <c r="B242" s="4" t="s">
        <v>184</v>
      </c>
      <c r="C242" s="36" t="s">
        <v>2570</v>
      </c>
      <c r="D242" s="33">
        <v>850</v>
      </c>
    </row>
    <row r="243" spans="1:4" ht="25.5">
      <c r="A243" s="1">
        <v>47648</v>
      </c>
      <c r="B243" s="4" t="s">
        <v>179</v>
      </c>
      <c r="C243" s="36" t="s">
        <v>2571</v>
      </c>
      <c r="D243" s="33">
        <v>910</v>
      </c>
    </row>
    <row r="244" spans="1:4" ht="25.5">
      <c r="A244" s="1">
        <v>47649</v>
      </c>
      <c r="B244" s="4" t="s">
        <v>180</v>
      </c>
      <c r="C244" s="36" t="s">
        <v>2572</v>
      </c>
      <c r="D244" s="33">
        <v>970</v>
      </c>
    </row>
    <row r="245" spans="1:4" ht="25.5">
      <c r="A245" s="1">
        <v>49296</v>
      </c>
      <c r="B245" s="4" t="s">
        <v>982</v>
      </c>
      <c r="C245" s="36" t="s">
        <v>2573</v>
      </c>
      <c r="D245" s="33">
        <v>1040</v>
      </c>
    </row>
    <row r="246" spans="1:4" ht="25.5">
      <c r="A246" s="1">
        <v>49297</v>
      </c>
      <c r="B246" s="4" t="s">
        <v>983</v>
      </c>
      <c r="C246" s="36" t="s">
        <v>2574</v>
      </c>
      <c r="D246" s="33">
        <v>1090</v>
      </c>
    </row>
    <row r="247" spans="1:4" ht="25.5">
      <c r="A247" s="1">
        <v>48360</v>
      </c>
      <c r="B247" s="4" t="s">
        <v>181</v>
      </c>
      <c r="C247" s="36" t="s">
        <v>2575</v>
      </c>
      <c r="D247" s="33">
        <v>1320</v>
      </c>
    </row>
    <row r="248" spans="1:4" ht="25.5">
      <c r="A248" s="1">
        <v>49298</v>
      </c>
      <c r="B248" s="4" t="s">
        <v>984</v>
      </c>
      <c r="C248" s="36" t="s">
        <v>2576</v>
      </c>
      <c r="D248" s="33">
        <v>1370</v>
      </c>
    </row>
    <row r="249" spans="1:4" ht="25.5">
      <c r="A249" s="1">
        <v>48361</v>
      </c>
      <c r="B249" s="4" t="s">
        <v>182</v>
      </c>
      <c r="C249" s="36" t="s">
        <v>2577</v>
      </c>
      <c r="D249" s="33">
        <v>1410</v>
      </c>
    </row>
    <row r="250" spans="1:4" ht="15.75">
      <c r="A250" s="12"/>
      <c r="B250" s="13"/>
      <c r="C250" s="14" t="s">
        <v>2251</v>
      </c>
      <c r="D250" s="25"/>
    </row>
    <row r="251" spans="1:4" ht="25.5">
      <c r="A251" s="1">
        <v>48362</v>
      </c>
      <c r="B251" s="4" t="s">
        <v>1865</v>
      </c>
      <c r="C251" s="36" t="s">
        <v>2578</v>
      </c>
      <c r="D251" s="33">
        <v>930</v>
      </c>
    </row>
    <row r="252" spans="1:4" ht="25.5">
      <c r="A252" s="1">
        <v>49278</v>
      </c>
      <c r="B252" s="4" t="s">
        <v>176</v>
      </c>
      <c r="C252" s="36" t="s">
        <v>2579</v>
      </c>
      <c r="D252" s="33">
        <v>960</v>
      </c>
    </row>
    <row r="253" spans="1:4" ht="25.5">
      <c r="A253" s="1">
        <v>48363</v>
      </c>
      <c r="B253" s="4" t="s">
        <v>985</v>
      </c>
      <c r="C253" s="36" t="s">
        <v>2580</v>
      </c>
      <c r="D253" s="33">
        <v>1030</v>
      </c>
    </row>
    <row r="254" spans="1:4" ht="25.5">
      <c r="A254" s="1">
        <v>49279</v>
      </c>
      <c r="B254" s="4" t="s">
        <v>177</v>
      </c>
      <c r="C254" s="36" t="s">
        <v>2581</v>
      </c>
      <c r="D254" s="33">
        <v>1040</v>
      </c>
    </row>
    <row r="255" spans="1:4" ht="25.5">
      <c r="A255" s="1">
        <v>48364</v>
      </c>
      <c r="B255" s="4" t="s">
        <v>1866</v>
      </c>
      <c r="C255" s="36" t="s">
        <v>2582</v>
      </c>
      <c r="D255" s="33">
        <v>1050</v>
      </c>
    </row>
    <row r="256" spans="1:4" ht="25.5">
      <c r="A256" s="1">
        <v>48365</v>
      </c>
      <c r="B256" s="4" t="s">
        <v>1867</v>
      </c>
      <c r="C256" s="36" t="s">
        <v>2583</v>
      </c>
      <c r="D256" s="33">
        <v>1090</v>
      </c>
    </row>
    <row r="257" spans="1:4" ht="25.5">
      <c r="A257" s="1">
        <v>49280</v>
      </c>
      <c r="B257" s="4" t="s">
        <v>986</v>
      </c>
      <c r="C257" s="36" t="s">
        <v>2584</v>
      </c>
      <c r="D257" s="33">
        <v>1110</v>
      </c>
    </row>
    <row r="258" spans="1:4" ht="25.5">
      <c r="A258" s="1">
        <v>49281</v>
      </c>
      <c r="B258" s="4" t="s">
        <v>987</v>
      </c>
      <c r="C258" s="36" t="s">
        <v>2585</v>
      </c>
      <c r="D258" s="33">
        <v>1270</v>
      </c>
    </row>
    <row r="259" spans="1:4" ht="25.5">
      <c r="A259" s="1">
        <v>48366</v>
      </c>
      <c r="B259" s="4" t="s">
        <v>185</v>
      </c>
      <c r="C259" s="36" t="s">
        <v>2586</v>
      </c>
      <c r="D259" s="33">
        <v>1360</v>
      </c>
    </row>
    <row r="260" spans="1:4" ht="25.5">
      <c r="A260" s="1">
        <v>48368</v>
      </c>
      <c r="B260" s="4" t="s">
        <v>186</v>
      </c>
      <c r="C260" s="36" t="s">
        <v>2587</v>
      </c>
      <c r="D260" s="33">
        <v>1430</v>
      </c>
    </row>
    <row r="261" spans="1:4" ht="25.5">
      <c r="A261" s="1">
        <v>48369</v>
      </c>
      <c r="B261" s="4" t="s">
        <v>187</v>
      </c>
      <c r="C261" s="36" t="s">
        <v>2588</v>
      </c>
      <c r="D261" s="33">
        <v>1470</v>
      </c>
    </row>
    <row r="262" spans="1:4" ht="25.5">
      <c r="A262" s="1">
        <v>48367</v>
      </c>
      <c r="B262" s="4" t="s">
        <v>188</v>
      </c>
      <c r="C262" s="36" t="s">
        <v>2589</v>
      </c>
      <c r="D262" s="33">
        <v>1530</v>
      </c>
    </row>
    <row r="263" spans="1:4" ht="15.75">
      <c r="A263" s="12"/>
      <c r="B263" s="13"/>
      <c r="C263" s="14" t="s">
        <v>2252</v>
      </c>
      <c r="D263" s="25"/>
    </row>
    <row r="264" spans="1:4" ht="18.75">
      <c r="A264" s="1">
        <v>48891</v>
      </c>
      <c r="B264" s="4" t="s">
        <v>189</v>
      </c>
      <c r="C264" s="36" t="s">
        <v>2590</v>
      </c>
      <c r="D264" s="33">
        <v>1050</v>
      </c>
    </row>
    <row r="265" spans="1:4" ht="18.75">
      <c r="A265" s="1">
        <v>48892</v>
      </c>
      <c r="B265" s="4" t="s">
        <v>988</v>
      </c>
      <c r="C265" s="36" t="s">
        <v>2591</v>
      </c>
      <c r="D265" s="33">
        <v>1070</v>
      </c>
    </row>
    <row r="266" spans="1:4" ht="18.75">
      <c r="A266" s="1">
        <v>48893</v>
      </c>
      <c r="B266" s="4" t="s">
        <v>989</v>
      </c>
      <c r="C266" s="36" t="s">
        <v>2592</v>
      </c>
      <c r="D266" s="33">
        <v>1160</v>
      </c>
    </row>
    <row r="267" spans="1:4" ht="18.75">
      <c r="A267" s="1">
        <v>48895</v>
      </c>
      <c r="B267" s="4" t="s">
        <v>190</v>
      </c>
      <c r="C267" s="36" t="s">
        <v>2593</v>
      </c>
      <c r="D267" s="33">
        <v>1210</v>
      </c>
    </row>
    <row r="268" spans="1:4" ht="18.75">
      <c r="A268" s="1">
        <v>48896</v>
      </c>
      <c r="B268" s="4" t="s">
        <v>191</v>
      </c>
      <c r="C268" s="36" t="s">
        <v>2594</v>
      </c>
      <c r="D268" s="33">
        <v>1380</v>
      </c>
    </row>
    <row r="269" spans="1:4" ht="18.75">
      <c r="A269" s="1">
        <v>48897</v>
      </c>
      <c r="B269" s="4" t="s">
        <v>192</v>
      </c>
      <c r="C269" s="36" t="s">
        <v>2595</v>
      </c>
      <c r="D269" s="33">
        <v>1560</v>
      </c>
    </row>
    <row r="270" spans="1:4" ht="18.75">
      <c r="A270" s="1">
        <v>48898</v>
      </c>
      <c r="B270" s="4" t="s">
        <v>193</v>
      </c>
      <c r="C270" s="36" t="s">
        <v>2596</v>
      </c>
      <c r="D270" s="33">
        <v>1590</v>
      </c>
    </row>
    <row r="271" spans="1:4" ht="25.5">
      <c r="A271" s="1">
        <v>48894</v>
      </c>
      <c r="B271" s="4" t="s">
        <v>236</v>
      </c>
      <c r="C271" s="36" t="s">
        <v>2597</v>
      </c>
      <c r="D271" s="33">
        <v>7180</v>
      </c>
    </row>
    <row r="272" spans="1:4" ht="20.25">
      <c r="A272" s="6"/>
      <c r="B272" s="7"/>
      <c r="C272" s="11" t="s">
        <v>2253</v>
      </c>
      <c r="D272" s="24"/>
    </row>
    <row r="273" spans="1:4" ht="25.5">
      <c r="A273" s="1">
        <v>48719</v>
      </c>
      <c r="B273" s="4" t="s">
        <v>990</v>
      </c>
      <c r="C273" s="36" t="s">
        <v>2598</v>
      </c>
      <c r="D273" s="33">
        <v>1410</v>
      </c>
    </row>
    <row r="274" spans="1:4" ht="18.75">
      <c r="A274" s="1">
        <v>48869</v>
      </c>
      <c r="B274" s="4" t="s">
        <v>194</v>
      </c>
      <c r="C274" s="36" t="s">
        <v>2599</v>
      </c>
      <c r="D274" s="33">
        <v>2120</v>
      </c>
    </row>
    <row r="275" spans="1:4" ht="18.75">
      <c r="A275" s="1">
        <v>48042</v>
      </c>
      <c r="B275" s="4" t="s">
        <v>195</v>
      </c>
      <c r="C275" s="36" t="s">
        <v>2600</v>
      </c>
      <c r="D275" s="33">
        <v>740</v>
      </c>
    </row>
    <row r="276" spans="1:4" ht="18.75">
      <c r="A276" s="1">
        <v>48043</v>
      </c>
      <c r="B276" s="4" t="s">
        <v>196</v>
      </c>
      <c r="C276" s="36" t="s">
        <v>2601</v>
      </c>
      <c r="D276" s="33">
        <v>900</v>
      </c>
    </row>
    <row r="277" spans="1:4" ht="18.75">
      <c r="A277" s="1">
        <v>48099</v>
      </c>
      <c r="B277" s="4" t="s">
        <v>197</v>
      </c>
      <c r="C277" s="36" t="s">
        <v>2602</v>
      </c>
      <c r="D277" s="33">
        <v>1080</v>
      </c>
    </row>
    <row r="278" spans="1:4" ht="18.75">
      <c r="A278" s="1">
        <v>48044</v>
      </c>
      <c r="B278" s="4" t="s">
        <v>198</v>
      </c>
      <c r="C278" s="36" t="s">
        <v>2603</v>
      </c>
      <c r="D278" s="33">
        <v>1410</v>
      </c>
    </row>
    <row r="279" spans="1:4" ht="25.5">
      <c r="A279" s="1">
        <v>48045</v>
      </c>
      <c r="B279" s="4" t="s">
        <v>199</v>
      </c>
      <c r="C279" s="36" t="s">
        <v>2604</v>
      </c>
      <c r="D279" s="33">
        <v>940</v>
      </c>
    </row>
    <row r="280" spans="1:4" ht="25.5">
      <c r="A280" s="1">
        <v>48046</v>
      </c>
      <c r="B280" s="4" t="s">
        <v>200</v>
      </c>
      <c r="C280" s="36" t="s">
        <v>2605</v>
      </c>
      <c r="D280" s="33">
        <v>1370</v>
      </c>
    </row>
    <row r="281" spans="1:4" ht="25.5">
      <c r="A281" s="1">
        <v>48047</v>
      </c>
      <c r="B281" s="4" t="s">
        <v>201</v>
      </c>
      <c r="C281" s="36" t="s">
        <v>2606</v>
      </c>
      <c r="D281" s="33">
        <v>1580</v>
      </c>
    </row>
    <row r="282" spans="1:4" ht="25.5">
      <c r="A282" s="1">
        <v>48048</v>
      </c>
      <c r="B282" s="4" t="s">
        <v>202</v>
      </c>
      <c r="C282" s="36" t="s">
        <v>2607</v>
      </c>
      <c r="D282" s="33">
        <v>1960</v>
      </c>
    </row>
    <row r="283" spans="1:4" ht="20.25">
      <c r="A283" s="6"/>
      <c r="B283" s="7"/>
      <c r="C283" s="11" t="s">
        <v>2254</v>
      </c>
      <c r="D283" s="24"/>
    </row>
    <row r="284" spans="1:4" ht="18.75">
      <c r="A284" s="1">
        <v>48103</v>
      </c>
      <c r="B284" s="4" t="s">
        <v>211</v>
      </c>
      <c r="C284" s="36" t="s">
        <v>2608</v>
      </c>
      <c r="D284" s="33">
        <v>540</v>
      </c>
    </row>
    <row r="285" spans="1:4" ht="18.75">
      <c r="A285" s="1">
        <v>48104</v>
      </c>
      <c r="B285" s="4" t="s">
        <v>212</v>
      </c>
      <c r="C285" s="36" t="s">
        <v>2609</v>
      </c>
      <c r="D285" s="33">
        <v>600</v>
      </c>
    </row>
    <row r="286" spans="1:4" ht="18.75">
      <c r="A286" s="1">
        <v>48105</v>
      </c>
      <c r="B286" s="4" t="s">
        <v>213</v>
      </c>
      <c r="C286" s="36" t="s">
        <v>2610</v>
      </c>
      <c r="D286" s="33">
        <v>660</v>
      </c>
    </row>
    <row r="287" spans="1:4" ht="18.75">
      <c r="A287" s="1">
        <v>48107</v>
      </c>
      <c r="B287" s="4" t="s">
        <v>214</v>
      </c>
      <c r="C287" s="36" t="s">
        <v>2611</v>
      </c>
      <c r="D287" s="33">
        <v>880</v>
      </c>
    </row>
    <row r="288" spans="1:4" ht="18.75">
      <c r="A288" s="1">
        <v>48114</v>
      </c>
      <c r="B288" s="4" t="s">
        <v>215</v>
      </c>
      <c r="C288" s="36" t="s">
        <v>2612</v>
      </c>
      <c r="D288" s="33">
        <v>3330</v>
      </c>
    </row>
    <row r="289" spans="1:4" ht="20.25">
      <c r="A289" s="6"/>
      <c r="B289" s="7"/>
      <c r="C289" s="11" t="s">
        <v>2255</v>
      </c>
      <c r="D289" s="24"/>
    </row>
    <row r="290" spans="1:4" ht="18.75">
      <c r="A290" s="1">
        <v>49001</v>
      </c>
      <c r="B290" s="4" t="s">
        <v>139</v>
      </c>
      <c r="C290" s="36" t="s">
        <v>2613</v>
      </c>
      <c r="D290" s="33">
        <v>390</v>
      </c>
    </row>
    <row r="291" spans="1:4" ht="18.75">
      <c r="A291" s="1">
        <v>49002</v>
      </c>
      <c r="B291" s="4" t="s">
        <v>140</v>
      </c>
      <c r="C291" s="36" t="s">
        <v>2614</v>
      </c>
      <c r="D291" s="33">
        <v>370</v>
      </c>
    </row>
    <row r="292" spans="1:4" ht="18.75">
      <c r="A292" s="1">
        <v>49003</v>
      </c>
      <c r="B292" s="4" t="s">
        <v>141</v>
      </c>
      <c r="C292" s="36" t="s">
        <v>2615</v>
      </c>
      <c r="D292" s="33">
        <v>410</v>
      </c>
    </row>
    <row r="293" spans="1:4" ht="18.75">
      <c r="A293" s="1">
        <v>47421</v>
      </c>
      <c r="B293" s="4" t="s">
        <v>137</v>
      </c>
      <c r="C293" s="36" t="s">
        <v>2616</v>
      </c>
      <c r="D293" s="33">
        <v>430</v>
      </c>
    </row>
    <row r="294" spans="1:4" ht="18.75">
      <c r="A294" s="1">
        <v>49005</v>
      </c>
      <c r="B294" s="4" t="s">
        <v>142</v>
      </c>
      <c r="C294" s="36" t="s">
        <v>2617</v>
      </c>
      <c r="D294" s="33">
        <v>490</v>
      </c>
    </row>
    <row r="295" spans="1:4" ht="18.75">
      <c r="A295" s="1">
        <v>49006</v>
      </c>
      <c r="B295" s="4" t="s">
        <v>143</v>
      </c>
      <c r="C295" s="36" t="s">
        <v>2618</v>
      </c>
      <c r="D295" s="33">
        <v>540</v>
      </c>
    </row>
    <row r="296" spans="1:4" ht="18.75">
      <c r="A296" s="1">
        <v>49007</v>
      </c>
      <c r="B296" s="4" t="s">
        <v>144</v>
      </c>
      <c r="C296" s="36" t="s">
        <v>2619</v>
      </c>
      <c r="D296" s="33">
        <v>570</v>
      </c>
    </row>
    <row r="297" spans="1:4" ht="18.75">
      <c r="A297" s="1">
        <v>49008</v>
      </c>
      <c r="B297" s="4" t="s">
        <v>145</v>
      </c>
      <c r="C297" s="36" t="s">
        <v>2620</v>
      </c>
      <c r="D297" s="33">
        <v>620</v>
      </c>
    </row>
    <row r="298" spans="1:4" ht="18.75">
      <c r="A298" s="1">
        <v>47422</v>
      </c>
      <c r="B298" s="4" t="s">
        <v>138</v>
      </c>
      <c r="C298" s="36" t="s">
        <v>2621</v>
      </c>
      <c r="D298" s="33">
        <v>670</v>
      </c>
    </row>
    <row r="299" spans="1:4" ht="18.75">
      <c r="A299" s="1">
        <v>49009</v>
      </c>
      <c r="B299" s="4" t="s">
        <v>146</v>
      </c>
      <c r="C299" s="36" t="s">
        <v>2622</v>
      </c>
      <c r="D299" s="33">
        <v>720</v>
      </c>
    </row>
    <row r="300" spans="1:4" ht="25.5">
      <c r="A300" s="1">
        <v>47401</v>
      </c>
      <c r="B300" s="4" t="s">
        <v>237</v>
      </c>
      <c r="C300" s="36" t="s">
        <v>2623</v>
      </c>
      <c r="D300" s="33">
        <v>3210</v>
      </c>
    </row>
    <row r="301" spans="1:4" ht="20.25">
      <c r="A301" s="6"/>
      <c r="B301" s="7"/>
      <c r="C301" s="11" t="s">
        <v>2256</v>
      </c>
      <c r="D301" s="24"/>
    </row>
    <row r="302" spans="1:4" ht="18.75">
      <c r="A302" s="1">
        <v>48037</v>
      </c>
      <c r="B302" s="4" t="s">
        <v>128</v>
      </c>
      <c r="C302" s="36" t="s">
        <v>2624</v>
      </c>
      <c r="D302" s="33">
        <v>500</v>
      </c>
    </row>
    <row r="303" spans="1:4" ht="18.75">
      <c r="A303" s="1">
        <v>48038</v>
      </c>
      <c r="B303" s="4" t="s">
        <v>129</v>
      </c>
      <c r="C303" s="36" t="s">
        <v>2625</v>
      </c>
      <c r="D303" s="33">
        <v>580</v>
      </c>
    </row>
    <row r="304" spans="1:4" ht="18.75">
      <c r="A304" s="1">
        <v>49364</v>
      </c>
      <c r="B304" s="4" t="s">
        <v>130</v>
      </c>
      <c r="C304" s="36" t="s">
        <v>2626</v>
      </c>
      <c r="D304" s="33">
        <v>620</v>
      </c>
    </row>
    <row r="305" spans="1:4" ht="18.75">
      <c r="A305" s="1">
        <v>49286</v>
      </c>
      <c r="B305" s="4" t="s">
        <v>1543</v>
      </c>
      <c r="C305" s="36" t="s">
        <v>2627</v>
      </c>
      <c r="D305" s="33">
        <v>650</v>
      </c>
    </row>
    <row r="306" spans="1:4" ht="18.75">
      <c r="A306" s="1">
        <v>48039</v>
      </c>
      <c r="B306" s="4" t="s">
        <v>131</v>
      </c>
      <c r="C306" s="36" t="s">
        <v>2628</v>
      </c>
      <c r="D306" s="33">
        <v>650</v>
      </c>
    </row>
    <row r="307" spans="1:4" ht="18.75">
      <c r="A307" s="1">
        <v>49365</v>
      </c>
      <c r="B307" s="4" t="s">
        <v>132</v>
      </c>
      <c r="C307" s="36" t="s">
        <v>2629</v>
      </c>
      <c r="D307" s="33">
        <v>820</v>
      </c>
    </row>
    <row r="308" spans="1:4" ht="18.75">
      <c r="A308" s="1">
        <v>48040</v>
      </c>
      <c r="B308" s="4" t="s">
        <v>133</v>
      </c>
      <c r="C308" s="36" t="s">
        <v>2630</v>
      </c>
      <c r="D308" s="33">
        <v>820</v>
      </c>
    </row>
    <row r="309" spans="1:4" ht="18.75">
      <c r="A309" s="1">
        <v>49366</v>
      </c>
      <c r="B309" s="4" t="s">
        <v>134</v>
      </c>
      <c r="C309" s="36" t="s">
        <v>2631</v>
      </c>
      <c r="D309" s="33">
        <v>850</v>
      </c>
    </row>
    <row r="310" spans="1:4" ht="18.75">
      <c r="A310" s="1">
        <v>49367</v>
      </c>
      <c r="B310" s="4" t="s">
        <v>135</v>
      </c>
      <c r="C310" s="36" t="s">
        <v>2632</v>
      </c>
      <c r="D310" s="33">
        <v>880</v>
      </c>
    </row>
    <row r="311" spans="1:4" ht="18.75">
      <c r="A311" s="1">
        <v>48041</v>
      </c>
      <c r="B311" s="4" t="s">
        <v>136</v>
      </c>
      <c r="C311" s="36" t="s">
        <v>2633</v>
      </c>
      <c r="D311" s="33">
        <v>1000</v>
      </c>
    </row>
    <row r="312" spans="1:4" ht="20.25">
      <c r="A312" s="6"/>
      <c r="B312" s="7"/>
      <c r="C312" s="11" t="s">
        <v>2257</v>
      </c>
      <c r="D312" s="24"/>
    </row>
    <row r="313" spans="1:4" ht="18.75">
      <c r="A313" s="1">
        <v>47305</v>
      </c>
      <c r="B313" s="4" t="s">
        <v>583</v>
      </c>
      <c r="C313" s="36" t="s">
        <v>2634</v>
      </c>
      <c r="D313" s="33">
        <v>3160</v>
      </c>
    </row>
    <row r="314" spans="1:4" ht="18.75">
      <c r="A314" s="1">
        <v>47554</v>
      </c>
      <c r="B314" s="4" t="s">
        <v>584</v>
      </c>
      <c r="C314" s="36" t="s">
        <v>2635</v>
      </c>
      <c r="D314" s="33">
        <v>3250</v>
      </c>
    </row>
    <row r="315" spans="1:4" ht="18.75">
      <c r="A315" s="1">
        <v>47306</v>
      </c>
      <c r="B315" s="4" t="s">
        <v>585</v>
      </c>
      <c r="C315" s="36" t="s">
        <v>2636</v>
      </c>
      <c r="D315" s="33">
        <v>3440</v>
      </c>
    </row>
    <row r="316" spans="1:4" ht="18.75">
      <c r="A316" s="1">
        <v>47307</v>
      </c>
      <c r="B316" s="4" t="s">
        <v>586</v>
      </c>
      <c r="C316" s="36" t="s">
        <v>2637</v>
      </c>
      <c r="D316" s="33">
        <v>3570</v>
      </c>
    </row>
    <row r="317" spans="1:4" ht="18.75">
      <c r="A317" s="1">
        <v>47308</v>
      </c>
      <c r="B317" s="4" t="s">
        <v>587</v>
      </c>
      <c r="C317" s="36" t="s">
        <v>2638</v>
      </c>
      <c r="D317" s="33">
        <v>5610</v>
      </c>
    </row>
    <row r="318" spans="1:4" ht="25.5">
      <c r="A318" s="1">
        <v>47309</v>
      </c>
      <c r="B318" s="4" t="s">
        <v>588</v>
      </c>
      <c r="C318" s="36" t="s">
        <v>2639</v>
      </c>
      <c r="D318" s="33">
        <v>8150</v>
      </c>
    </row>
    <row r="319" spans="1:4" ht="25.5">
      <c r="A319" s="1">
        <v>49760</v>
      </c>
      <c r="B319" s="4" t="s">
        <v>2234</v>
      </c>
      <c r="C319" s="36" t="s">
        <v>2640</v>
      </c>
      <c r="D319" s="33">
        <v>7900</v>
      </c>
    </row>
    <row r="320" spans="1:4" ht="25.5">
      <c r="A320" s="1">
        <v>49532</v>
      </c>
      <c r="B320" s="4" t="s">
        <v>2235</v>
      </c>
      <c r="C320" s="36" t="s">
        <v>2641</v>
      </c>
      <c r="D320" s="33">
        <v>8400</v>
      </c>
    </row>
    <row r="321" spans="1:4" ht="25.5">
      <c r="A321" s="1">
        <v>49533</v>
      </c>
      <c r="B321" s="4" t="s">
        <v>2236</v>
      </c>
      <c r="C321" s="36" t="s">
        <v>2642</v>
      </c>
      <c r="D321" s="33">
        <v>8400</v>
      </c>
    </row>
    <row r="322" spans="1:4" ht="25.5">
      <c r="A322" s="1">
        <v>49534</v>
      </c>
      <c r="B322" s="4" t="s">
        <v>2237</v>
      </c>
      <c r="C322" s="36" t="s">
        <v>2643</v>
      </c>
      <c r="D322" s="33">
        <v>8890</v>
      </c>
    </row>
    <row r="323" spans="1:4" ht="25.5">
      <c r="A323" s="1">
        <v>49762</v>
      </c>
      <c r="B323" s="4" t="s">
        <v>2238</v>
      </c>
      <c r="C323" s="36" t="s">
        <v>2644</v>
      </c>
      <c r="D323" s="33">
        <v>10730</v>
      </c>
    </row>
    <row r="324" spans="1:4" ht="25.5">
      <c r="A324" s="1">
        <v>49763</v>
      </c>
      <c r="B324" s="4" t="s">
        <v>2239</v>
      </c>
      <c r="C324" s="36" t="s">
        <v>2645</v>
      </c>
      <c r="D324" s="33">
        <v>30590</v>
      </c>
    </row>
    <row r="325" spans="1:4" ht="25.5">
      <c r="A325" s="1">
        <v>49761</v>
      </c>
      <c r="B325" s="4" t="s">
        <v>2240</v>
      </c>
      <c r="C325" s="36" t="s">
        <v>2646</v>
      </c>
      <c r="D325" s="33">
        <v>42410</v>
      </c>
    </row>
    <row r="326" spans="1:4" ht="18.75">
      <c r="A326" s="1">
        <v>49786</v>
      </c>
      <c r="B326" s="4" t="s">
        <v>2329</v>
      </c>
      <c r="C326" s="36" t="s">
        <v>2647</v>
      </c>
      <c r="D326" s="33">
        <v>3550</v>
      </c>
    </row>
    <row r="327" spans="1:4" ht="18.75">
      <c r="A327" s="1">
        <v>49787</v>
      </c>
      <c r="B327" s="4" t="s">
        <v>2330</v>
      </c>
      <c r="C327" s="36" t="s">
        <v>2648</v>
      </c>
      <c r="D327" s="33">
        <v>3560</v>
      </c>
    </row>
    <row r="328" spans="1:4" ht="18.75">
      <c r="A328" s="1">
        <v>49788</v>
      </c>
      <c r="B328" s="4" t="s">
        <v>2331</v>
      </c>
      <c r="C328" s="36" t="s">
        <v>2649</v>
      </c>
      <c r="D328" s="33">
        <v>3590</v>
      </c>
    </row>
    <row r="329" spans="1:4" ht="18.75">
      <c r="A329" s="1">
        <v>49790</v>
      </c>
      <c r="B329" s="23" t="s">
        <v>2340</v>
      </c>
      <c r="C329" s="36" t="s">
        <v>2650</v>
      </c>
      <c r="D329" s="33">
        <v>3560</v>
      </c>
    </row>
    <row r="330" spans="1:4" ht="18.75">
      <c r="A330" s="1">
        <v>49791</v>
      </c>
      <c r="B330" s="23" t="s">
        <v>2341</v>
      </c>
      <c r="C330" s="36" t="s">
        <v>2651</v>
      </c>
      <c r="D330" s="33">
        <v>3590</v>
      </c>
    </row>
    <row r="331" spans="1:4" ht="18.75">
      <c r="A331" s="1">
        <v>49792</v>
      </c>
      <c r="B331" s="23" t="s">
        <v>2342</v>
      </c>
      <c r="C331" s="36" t="s">
        <v>2652</v>
      </c>
      <c r="D331" s="33">
        <v>4020</v>
      </c>
    </row>
    <row r="332" spans="1:4" ht="18.75">
      <c r="A332" s="1">
        <v>49793</v>
      </c>
      <c r="B332" s="23" t="s">
        <v>2343</v>
      </c>
      <c r="C332" s="36" t="s">
        <v>2653</v>
      </c>
      <c r="D332" s="33">
        <v>4450</v>
      </c>
    </row>
    <row r="333" spans="1:4" ht="18.75">
      <c r="A333" s="1">
        <v>49766</v>
      </c>
      <c r="B333" s="4" t="s">
        <v>2337</v>
      </c>
      <c r="C333" s="36" t="s">
        <v>2654</v>
      </c>
      <c r="D333" s="33">
        <v>4650</v>
      </c>
    </row>
    <row r="334" spans="1:4" ht="18.75">
      <c r="A334" s="1">
        <v>49772</v>
      </c>
      <c r="B334" s="23" t="s">
        <v>2326</v>
      </c>
      <c r="C334" s="36" t="s">
        <v>2655</v>
      </c>
      <c r="D334" s="33">
        <v>4450</v>
      </c>
    </row>
    <row r="335" spans="1:4" ht="18.75">
      <c r="A335" s="1">
        <v>49773</v>
      </c>
      <c r="B335" s="23" t="s">
        <v>2327</v>
      </c>
      <c r="C335" s="36" t="s">
        <v>2656</v>
      </c>
      <c r="D335" s="33">
        <v>5790</v>
      </c>
    </row>
    <row r="336" spans="1:4" ht="18.75">
      <c r="A336" s="1">
        <v>49767</v>
      </c>
      <c r="B336" s="4" t="s">
        <v>2338</v>
      </c>
      <c r="C336" s="36" t="s">
        <v>2657</v>
      </c>
      <c r="D336" s="33">
        <v>24050</v>
      </c>
    </row>
    <row r="337" spans="1:4" ht="18.75">
      <c r="A337" s="1">
        <v>49774</v>
      </c>
      <c r="B337" s="23" t="s">
        <v>2328</v>
      </c>
      <c r="C337" s="36" t="s">
        <v>2658</v>
      </c>
      <c r="D337" s="33">
        <v>22470</v>
      </c>
    </row>
    <row r="338" spans="1:4" ht="18.75">
      <c r="A338" s="1">
        <v>49764</v>
      </c>
      <c r="B338" s="4" t="s">
        <v>2335</v>
      </c>
      <c r="C338" s="36" t="s">
        <v>2659</v>
      </c>
      <c r="D338" s="33">
        <v>25990</v>
      </c>
    </row>
    <row r="339" spans="1:4" ht="18.75">
      <c r="A339" s="1">
        <v>49789</v>
      </c>
      <c r="B339" s="4" t="s">
        <v>2332</v>
      </c>
      <c r="C339" s="36" t="s">
        <v>2660</v>
      </c>
      <c r="D339" s="33">
        <v>29990</v>
      </c>
    </row>
    <row r="340" spans="1:4" ht="18.75">
      <c r="A340" s="1">
        <v>49765</v>
      </c>
      <c r="B340" s="4" t="s">
        <v>2336</v>
      </c>
      <c r="C340" s="36" t="s">
        <v>2661</v>
      </c>
      <c r="D340" s="33">
        <v>30490</v>
      </c>
    </row>
    <row r="341" spans="1:4" ht="25.5">
      <c r="A341" s="1">
        <v>48348</v>
      </c>
      <c r="B341" s="4" t="s">
        <v>580</v>
      </c>
      <c r="C341" s="36" t="s">
        <v>2662</v>
      </c>
      <c r="D341" s="33">
        <v>9000</v>
      </c>
    </row>
    <row r="342" spans="1:4" ht="25.5">
      <c r="A342" s="1">
        <v>48863</v>
      </c>
      <c r="B342" s="4" t="s">
        <v>581</v>
      </c>
      <c r="C342" s="36" t="s">
        <v>2663</v>
      </c>
      <c r="D342" s="33">
        <v>5120</v>
      </c>
    </row>
    <row r="343" spans="1:4" ht="25.5">
      <c r="A343" s="1">
        <v>48866</v>
      </c>
      <c r="B343" s="4" t="s">
        <v>1040</v>
      </c>
      <c r="C343" s="36" t="s">
        <v>2664</v>
      </c>
      <c r="D343" s="33">
        <v>26680</v>
      </c>
    </row>
    <row r="344" spans="1:4" ht="18.75">
      <c r="A344" s="1">
        <v>49259</v>
      </c>
      <c r="B344" s="4" t="s">
        <v>1567</v>
      </c>
      <c r="C344" s="36" t="s">
        <v>2665</v>
      </c>
      <c r="D344" s="33">
        <v>58740</v>
      </c>
    </row>
    <row r="345" spans="1:4" ht="18.75">
      <c r="A345" s="1">
        <v>48098</v>
      </c>
      <c r="B345" s="4" t="s">
        <v>582</v>
      </c>
      <c r="C345" s="36" t="s">
        <v>2666</v>
      </c>
      <c r="D345" s="33">
        <v>18440</v>
      </c>
    </row>
    <row r="346" spans="1:4" ht="18.75">
      <c r="A346" s="1">
        <v>49757</v>
      </c>
      <c r="B346" s="19" t="s">
        <v>2058</v>
      </c>
      <c r="C346" s="36" t="s">
        <v>2667</v>
      </c>
      <c r="D346" s="33">
        <v>20360</v>
      </c>
    </row>
    <row r="347" spans="1:4" ht="18.75">
      <c r="A347" s="1">
        <v>48867</v>
      </c>
      <c r="B347" s="4" t="s">
        <v>1041</v>
      </c>
      <c r="C347" s="36" t="s">
        <v>2668</v>
      </c>
      <c r="D347" s="33">
        <v>19150</v>
      </c>
    </row>
    <row r="348" spans="1:4" ht="18.75">
      <c r="A348" s="1">
        <v>49221</v>
      </c>
      <c r="B348" s="4" t="s">
        <v>950</v>
      </c>
      <c r="C348" s="36" t="s">
        <v>2669</v>
      </c>
      <c r="D348" s="33">
        <v>1480</v>
      </c>
    </row>
    <row r="349" spans="1:4" ht="18.75">
      <c r="A349" s="1">
        <v>49222</v>
      </c>
      <c r="B349" s="4" t="s">
        <v>951</v>
      </c>
      <c r="C349" s="36" t="s">
        <v>2670</v>
      </c>
      <c r="D349" s="33">
        <v>840</v>
      </c>
    </row>
    <row r="350" spans="1:4" ht="25.5">
      <c r="A350" s="1">
        <v>48958</v>
      </c>
      <c r="B350" s="4" t="s">
        <v>949</v>
      </c>
      <c r="C350" s="36" t="s">
        <v>2671</v>
      </c>
      <c r="D350" s="33">
        <v>410</v>
      </c>
    </row>
    <row r="351" spans="1:4" ht="25.5">
      <c r="A351" s="1">
        <v>48491</v>
      </c>
      <c r="B351" s="4" t="s">
        <v>1042</v>
      </c>
      <c r="C351" s="36" t="s">
        <v>2672</v>
      </c>
      <c r="D351" s="33">
        <v>620</v>
      </c>
    </row>
    <row r="352" spans="1:4" ht="25.5">
      <c r="A352" s="1">
        <v>48492</v>
      </c>
      <c r="B352" s="4" t="s">
        <v>1043</v>
      </c>
      <c r="C352" s="36" t="s">
        <v>2673</v>
      </c>
      <c r="D352" s="33">
        <v>710</v>
      </c>
    </row>
    <row r="353" spans="1:4" ht="25.5">
      <c r="A353" s="1">
        <v>48493</v>
      </c>
      <c r="B353" s="4" t="s">
        <v>1044</v>
      </c>
      <c r="C353" s="36" t="s">
        <v>2674</v>
      </c>
      <c r="D353" s="33">
        <v>910</v>
      </c>
    </row>
    <row r="354" spans="1:4" ht="25.5">
      <c r="A354" s="1">
        <v>48494</v>
      </c>
      <c r="B354" s="4" t="s">
        <v>1045</v>
      </c>
      <c r="C354" s="36" t="s">
        <v>2675</v>
      </c>
      <c r="D354" s="33">
        <v>3220</v>
      </c>
    </row>
    <row r="355" spans="1:4" ht="25.5">
      <c r="A355" s="1">
        <v>48495</v>
      </c>
      <c r="B355" s="4" t="s">
        <v>1046</v>
      </c>
      <c r="C355" s="36" t="s">
        <v>2676</v>
      </c>
      <c r="D355" s="33">
        <v>1010</v>
      </c>
    </row>
    <row r="356" spans="1:4" ht="25.5">
      <c r="A356" s="1">
        <v>48496</v>
      </c>
      <c r="B356" s="4" t="s">
        <v>1047</v>
      </c>
      <c r="C356" s="36" t="s">
        <v>2677</v>
      </c>
      <c r="D356" s="33">
        <v>680</v>
      </c>
    </row>
    <row r="357" spans="1:4" ht="25.5">
      <c r="A357" s="1">
        <v>49257</v>
      </c>
      <c r="B357" s="4" t="s">
        <v>1922</v>
      </c>
      <c r="C357" s="36" t="s">
        <v>2678</v>
      </c>
      <c r="D357" s="33">
        <v>6370</v>
      </c>
    </row>
    <row r="358" spans="1:4" ht="20.25">
      <c r="A358" s="6"/>
      <c r="B358" s="7"/>
      <c r="C358" s="11" t="s">
        <v>2258</v>
      </c>
      <c r="D358" s="24"/>
    </row>
    <row r="359" spans="1:4" ht="18.75">
      <c r="A359" s="1">
        <v>48697</v>
      </c>
      <c r="B359" s="4" t="s">
        <v>203</v>
      </c>
      <c r="C359" s="36" t="s">
        <v>2679</v>
      </c>
      <c r="D359" s="33">
        <v>850</v>
      </c>
    </row>
    <row r="360" spans="1:4" ht="18.75">
      <c r="A360" s="1">
        <v>48698</v>
      </c>
      <c r="B360" s="4" t="s">
        <v>204</v>
      </c>
      <c r="C360" s="36" t="s">
        <v>2680</v>
      </c>
      <c r="D360" s="33">
        <v>1110</v>
      </c>
    </row>
    <row r="361" spans="1:4" ht="18.75">
      <c r="A361" s="1">
        <v>48699</v>
      </c>
      <c r="B361" s="4" t="s">
        <v>205</v>
      </c>
      <c r="C361" s="36" t="s">
        <v>2681</v>
      </c>
      <c r="D361" s="33">
        <v>1380</v>
      </c>
    </row>
    <row r="362" spans="1:4" ht="18.75">
      <c r="A362" s="1">
        <v>48700</v>
      </c>
      <c r="B362" s="4" t="s">
        <v>206</v>
      </c>
      <c r="C362" s="36" t="s">
        <v>2682</v>
      </c>
      <c r="D362" s="33">
        <v>1740</v>
      </c>
    </row>
    <row r="363" spans="1:4" ht="18.75">
      <c r="A363" s="1">
        <v>48701</v>
      </c>
      <c r="B363" s="4" t="s">
        <v>207</v>
      </c>
      <c r="C363" s="36" t="s">
        <v>2683</v>
      </c>
      <c r="D363" s="33">
        <v>2530</v>
      </c>
    </row>
    <row r="364" spans="1:4" ht="18.75">
      <c r="A364" s="1">
        <v>48702</v>
      </c>
      <c r="B364" s="4" t="s">
        <v>208</v>
      </c>
      <c r="C364" s="36" t="s">
        <v>2684</v>
      </c>
      <c r="D364" s="33">
        <v>4000</v>
      </c>
    </row>
    <row r="365" spans="1:4" ht="18.75">
      <c r="A365" s="1">
        <v>48703</v>
      </c>
      <c r="B365" s="4" t="s">
        <v>209</v>
      </c>
      <c r="C365" s="36" t="s">
        <v>2685</v>
      </c>
      <c r="D365" s="33">
        <v>8850</v>
      </c>
    </row>
    <row r="366" spans="1:4" ht="18.75">
      <c r="A366" s="1">
        <v>48704</v>
      </c>
      <c r="B366" s="4" t="s">
        <v>216</v>
      </c>
      <c r="C366" s="36" t="s">
        <v>2686</v>
      </c>
      <c r="D366" s="33">
        <v>17540</v>
      </c>
    </row>
    <row r="367" spans="1:4" ht="25.5">
      <c r="A367" s="1">
        <v>48870</v>
      </c>
      <c r="B367" s="4" t="s">
        <v>1625</v>
      </c>
      <c r="C367" s="36" t="s">
        <v>2687</v>
      </c>
      <c r="D367" s="33">
        <v>2250</v>
      </c>
    </row>
    <row r="368" spans="1:4" ht="25.5">
      <c r="A368" s="1">
        <v>48871</v>
      </c>
      <c r="B368" s="4" t="s">
        <v>991</v>
      </c>
      <c r="C368" s="36" t="s">
        <v>2688</v>
      </c>
      <c r="D368" s="33">
        <v>2610</v>
      </c>
    </row>
    <row r="369" spans="1:4" ht="25.5">
      <c r="A369" s="1">
        <v>48873</v>
      </c>
      <c r="B369" s="4" t="s">
        <v>210</v>
      </c>
      <c r="C369" s="36" t="s">
        <v>2689</v>
      </c>
      <c r="D369" s="33">
        <v>3430</v>
      </c>
    </row>
    <row r="370" spans="1:4" ht="18.75">
      <c r="A370" s="8"/>
      <c r="B370" s="9"/>
      <c r="C370" s="10" t="s">
        <v>5</v>
      </c>
      <c r="D370" s="26"/>
    </row>
    <row r="371" spans="1:4" ht="20.25">
      <c r="A371" s="6"/>
      <c r="B371" s="7"/>
      <c r="C371" s="11" t="s">
        <v>2259</v>
      </c>
      <c r="D371" s="24"/>
    </row>
    <row r="372" spans="1:4" ht="15.75">
      <c r="A372" s="12"/>
      <c r="B372" s="13"/>
      <c r="C372" s="14" t="s">
        <v>2259</v>
      </c>
      <c r="D372" s="25"/>
    </row>
    <row r="373" spans="1:4" ht="18.75">
      <c r="A373" s="1">
        <v>48035</v>
      </c>
      <c r="B373" s="4" t="s">
        <v>238</v>
      </c>
      <c r="C373" s="36" t="s">
        <v>2690</v>
      </c>
      <c r="D373" s="33">
        <v>75</v>
      </c>
    </row>
    <row r="374" spans="1:4" ht="18.75">
      <c r="A374" s="1">
        <v>47989</v>
      </c>
      <c r="B374" s="4" t="s">
        <v>239</v>
      </c>
      <c r="C374" s="36" t="s">
        <v>2691</v>
      </c>
      <c r="D374" s="33">
        <v>65</v>
      </c>
    </row>
    <row r="375" spans="1:4" ht="18.75">
      <c r="A375" s="1">
        <v>47990</v>
      </c>
      <c r="B375" s="4" t="s">
        <v>240</v>
      </c>
      <c r="C375" s="36" t="s">
        <v>2692</v>
      </c>
      <c r="D375" s="33">
        <v>65</v>
      </c>
    </row>
    <row r="376" spans="1:4" ht="18.75">
      <c r="A376" s="1">
        <v>47991</v>
      </c>
      <c r="B376" s="4" t="s">
        <v>241</v>
      </c>
      <c r="C376" s="36" t="s">
        <v>2693</v>
      </c>
      <c r="D376" s="33">
        <v>65</v>
      </c>
    </row>
    <row r="377" spans="1:4" ht="18.75">
      <c r="A377" s="1">
        <v>47992</v>
      </c>
      <c r="B377" s="4" t="s">
        <v>242</v>
      </c>
      <c r="C377" s="36" t="s">
        <v>2694</v>
      </c>
      <c r="D377" s="33">
        <v>65</v>
      </c>
    </row>
    <row r="378" spans="1:4" ht="18.75">
      <c r="A378" s="1">
        <v>47993</v>
      </c>
      <c r="B378" s="4" t="s">
        <v>243</v>
      </c>
      <c r="C378" s="36" t="s">
        <v>2695</v>
      </c>
      <c r="D378" s="33">
        <v>65</v>
      </c>
    </row>
    <row r="379" spans="1:4" ht="18.75">
      <c r="A379" s="1">
        <v>47994</v>
      </c>
      <c r="B379" s="4" t="s">
        <v>244</v>
      </c>
      <c r="C379" s="36" t="s">
        <v>2696</v>
      </c>
      <c r="D379" s="33">
        <v>65</v>
      </c>
    </row>
    <row r="380" spans="1:4" ht="18.75">
      <c r="A380" s="1">
        <v>47995</v>
      </c>
      <c r="B380" s="4" t="s">
        <v>245</v>
      </c>
      <c r="C380" s="36" t="s">
        <v>2697</v>
      </c>
      <c r="D380" s="33">
        <v>75</v>
      </c>
    </row>
    <row r="381" spans="1:4" ht="18.75">
      <c r="A381" s="1">
        <v>47996</v>
      </c>
      <c r="B381" s="4" t="s">
        <v>246</v>
      </c>
      <c r="C381" s="36" t="s">
        <v>2698</v>
      </c>
      <c r="D381" s="33">
        <v>75</v>
      </c>
    </row>
    <row r="382" spans="1:4" ht="18.75">
      <c r="A382" s="1">
        <v>47997</v>
      </c>
      <c r="B382" s="4" t="s">
        <v>247</v>
      </c>
      <c r="C382" s="36" t="s">
        <v>2699</v>
      </c>
      <c r="D382" s="33">
        <v>75</v>
      </c>
    </row>
    <row r="383" spans="1:4" ht="18.75">
      <c r="A383" s="1">
        <v>47998</v>
      </c>
      <c r="B383" s="4" t="s">
        <v>248</v>
      </c>
      <c r="C383" s="36" t="s">
        <v>2700</v>
      </c>
      <c r="D383" s="33">
        <v>80</v>
      </c>
    </row>
    <row r="384" spans="1:4" ht="18.75">
      <c r="A384" s="1">
        <v>47999</v>
      </c>
      <c r="B384" s="4" t="s">
        <v>249</v>
      </c>
      <c r="C384" s="36" t="s">
        <v>2701</v>
      </c>
      <c r="D384" s="33">
        <v>95</v>
      </c>
    </row>
    <row r="385" spans="1:4" ht="15.75">
      <c r="A385" s="12"/>
      <c r="B385" s="13"/>
      <c r="C385" s="14" t="s">
        <v>2260</v>
      </c>
      <c r="D385" s="25"/>
    </row>
    <row r="386" spans="1:4" ht="18.75">
      <c r="A386" s="1">
        <v>48000</v>
      </c>
      <c r="B386" s="4" t="s">
        <v>250</v>
      </c>
      <c r="C386" s="36" t="s">
        <v>2702</v>
      </c>
      <c r="D386" s="33">
        <v>105</v>
      </c>
    </row>
    <row r="387" spans="1:4" ht="18.75">
      <c r="A387" s="1">
        <v>48094</v>
      </c>
      <c r="B387" s="4" t="s">
        <v>251</v>
      </c>
      <c r="C387" s="36" t="s">
        <v>2703</v>
      </c>
      <c r="D387" s="33">
        <v>105</v>
      </c>
    </row>
    <row r="388" spans="1:4" ht="18.75">
      <c r="A388" s="1">
        <v>48759</v>
      </c>
      <c r="B388" s="4" t="s">
        <v>2059</v>
      </c>
      <c r="C388" s="36" t="s">
        <v>2704</v>
      </c>
      <c r="D388" s="33">
        <v>115</v>
      </c>
    </row>
    <row r="389" spans="1:4" ht="18.75">
      <c r="A389" s="1">
        <v>48001</v>
      </c>
      <c r="B389" s="4" t="s">
        <v>999</v>
      </c>
      <c r="C389" s="36" t="s">
        <v>2705</v>
      </c>
      <c r="D389" s="33">
        <v>115</v>
      </c>
    </row>
    <row r="390" spans="1:4" ht="18.75">
      <c r="A390" s="1">
        <v>48002</v>
      </c>
      <c r="B390" s="4" t="s">
        <v>252</v>
      </c>
      <c r="C390" s="36" t="s">
        <v>2706</v>
      </c>
      <c r="D390" s="33">
        <v>115</v>
      </c>
    </row>
    <row r="391" spans="1:4" ht="18.75">
      <c r="A391" s="1">
        <v>48003</v>
      </c>
      <c r="B391" s="4" t="s">
        <v>253</v>
      </c>
      <c r="C391" s="36" t="s">
        <v>2707</v>
      </c>
      <c r="D391" s="33">
        <v>110</v>
      </c>
    </row>
    <row r="392" spans="1:4" ht="18.75">
      <c r="A392" s="1">
        <v>48004</v>
      </c>
      <c r="B392" s="4" t="s">
        <v>254</v>
      </c>
      <c r="C392" s="36" t="s">
        <v>2708</v>
      </c>
      <c r="D392" s="33">
        <v>110</v>
      </c>
    </row>
    <row r="393" spans="1:4" ht="18.75">
      <c r="A393" s="1">
        <v>48005</v>
      </c>
      <c r="B393" s="4" t="s">
        <v>255</v>
      </c>
      <c r="C393" s="36" t="s">
        <v>2709</v>
      </c>
      <c r="D393" s="33">
        <v>110</v>
      </c>
    </row>
    <row r="394" spans="1:4" ht="18.75">
      <c r="A394" s="1">
        <v>47230</v>
      </c>
      <c r="B394" s="4" t="s">
        <v>256</v>
      </c>
      <c r="C394" s="36" t="s">
        <v>2710</v>
      </c>
      <c r="D394" s="33">
        <v>120</v>
      </c>
    </row>
    <row r="395" spans="1:4" ht="18.75">
      <c r="A395" s="1">
        <v>48006</v>
      </c>
      <c r="B395" s="4" t="s">
        <v>257</v>
      </c>
      <c r="C395" s="36" t="s">
        <v>2711</v>
      </c>
      <c r="D395" s="33">
        <v>120</v>
      </c>
    </row>
    <row r="396" spans="1:4" ht="18.75">
      <c r="A396" s="1">
        <v>48007</v>
      </c>
      <c r="B396" s="4" t="s">
        <v>258</v>
      </c>
      <c r="C396" s="36" t="s">
        <v>2712</v>
      </c>
      <c r="D396" s="33">
        <v>130</v>
      </c>
    </row>
    <row r="397" spans="1:4" ht="18.75">
      <c r="A397" s="1">
        <v>48008</v>
      </c>
      <c r="B397" s="4" t="s">
        <v>259</v>
      </c>
      <c r="C397" s="36" t="s">
        <v>2713</v>
      </c>
      <c r="D397" s="33">
        <v>130</v>
      </c>
    </row>
    <row r="398" spans="1:4" ht="20.25">
      <c r="A398" s="6"/>
      <c r="B398" s="7"/>
      <c r="C398" s="11" t="s">
        <v>2261</v>
      </c>
      <c r="D398" s="24"/>
    </row>
    <row r="399" spans="1:4" ht="18.75">
      <c r="A399" s="1">
        <v>48009</v>
      </c>
      <c r="B399" s="4" t="s">
        <v>260</v>
      </c>
      <c r="C399" s="36" t="s">
        <v>2714</v>
      </c>
      <c r="D399" s="33">
        <v>85</v>
      </c>
    </row>
    <row r="400" spans="1:4" ht="18.75">
      <c r="A400" s="1">
        <v>48010</v>
      </c>
      <c r="B400" s="4" t="s">
        <v>261</v>
      </c>
      <c r="C400" s="36" t="s">
        <v>2715</v>
      </c>
      <c r="D400" s="33">
        <v>85</v>
      </c>
    </row>
    <row r="401" spans="1:4" ht="18.75">
      <c r="A401" s="1">
        <v>48011</v>
      </c>
      <c r="B401" s="4" t="s">
        <v>262</v>
      </c>
      <c r="C401" s="36" t="s">
        <v>2716</v>
      </c>
      <c r="D401" s="33">
        <v>95</v>
      </c>
    </row>
    <row r="402" spans="1:4" ht="18.75">
      <c r="A402" s="1">
        <v>48012</v>
      </c>
      <c r="B402" s="4" t="s">
        <v>263</v>
      </c>
      <c r="C402" s="36" t="s">
        <v>2717</v>
      </c>
      <c r="D402" s="33">
        <v>95</v>
      </c>
    </row>
    <row r="403" spans="1:4" ht="18.75">
      <c r="A403" s="1">
        <v>48013</v>
      </c>
      <c r="B403" s="4" t="s">
        <v>264</v>
      </c>
      <c r="C403" s="36" t="s">
        <v>2718</v>
      </c>
      <c r="D403" s="33">
        <v>90</v>
      </c>
    </row>
    <row r="404" spans="1:4" ht="18.75">
      <c r="A404" s="1">
        <v>48014</v>
      </c>
      <c r="B404" s="4" t="s">
        <v>265</v>
      </c>
      <c r="C404" s="36" t="s">
        <v>2719</v>
      </c>
      <c r="D404" s="33">
        <v>105</v>
      </c>
    </row>
    <row r="405" spans="1:4" ht="18.75">
      <c r="A405" s="1">
        <v>48015</v>
      </c>
      <c r="B405" s="4" t="s">
        <v>266</v>
      </c>
      <c r="C405" s="36" t="s">
        <v>2720</v>
      </c>
      <c r="D405" s="33">
        <v>105</v>
      </c>
    </row>
    <row r="406" spans="1:4" ht="18.75">
      <c r="A406" s="1">
        <v>48016</v>
      </c>
      <c r="B406" s="4" t="s">
        <v>267</v>
      </c>
      <c r="C406" s="36" t="s">
        <v>2721</v>
      </c>
      <c r="D406" s="33">
        <v>115</v>
      </c>
    </row>
    <row r="407" spans="1:4" ht="18.75">
      <c r="A407" s="1">
        <v>47565</v>
      </c>
      <c r="B407" s="4" t="s">
        <v>268</v>
      </c>
      <c r="C407" s="36" t="s">
        <v>2722</v>
      </c>
      <c r="D407" s="33">
        <v>120</v>
      </c>
    </row>
    <row r="408" spans="1:4" ht="18.75">
      <c r="A408" s="1">
        <v>48036</v>
      </c>
      <c r="B408" s="4" t="s">
        <v>269</v>
      </c>
      <c r="C408" s="36" t="s">
        <v>2723</v>
      </c>
      <c r="D408" s="33">
        <v>130</v>
      </c>
    </row>
    <row r="409" spans="1:4" ht="18.75">
      <c r="A409" s="1">
        <v>48017</v>
      </c>
      <c r="B409" s="4" t="s">
        <v>270</v>
      </c>
      <c r="C409" s="36" t="s">
        <v>2724</v>
      </c>
      <c r="D409" s="33">
        <v>120</v>
      </c>
    </row>
    <row r="410" spans="1:4" ht="18.75">
      <c r="A410" s="1">
        <v>48018</v>
      </c>
      <c r="B410" s="4" t="s">
        <v>271</v>
      </c>
      <c r="C410" s="36" t="s">
        <v>2725</v>
      </c>
      <c r="D410" s="33">
        <v>130</v>
      </c>
    </row>
    <row r="411" spans="1:4" ht="18.75">
      <c r="A411" s="1">
        <v>48019</v>
      </c>
      <c r="B411" s="4" t="s">
        <v>272</v>
      </c>
      <c r="C411" s="36" t="s">
        <v>2726</v>
      </c>
      <c r="D411" s="33">
        <v>130</v>
      </c>
    </row>
    <row r="412" spans="1:4" ht="18.75">
      <c r="A412" s="1">
        <v>48020</v>
      </c>
      <c r="B412" s="4" t="s">
        <v>273</v>
      </c>
      <c r="C412" s="36" t="s">
        <v>2727</v>
      </c>
      <c r="D412" s="33">
        <v>140</v>
      </c>
    </row>
    <row r="413" spans="1:4" ht="18.75">
      <c r="A413" s="1">
        <v>48021</v>
      </c>
      <c r="B413" s="4" t="s">
        <v>274</v>
      </c>
      <c r="C413" s="36" t="s">
        <v>2728</v>
      </c>
      <c r="D413" s="33">
        <v>155</v>
      </c>
    </row>
    <row r="414" spans="1:4" ht="18.75">
      <c r="A414" s="1">
        <v>48022</v>
      </c>
      <c r="B414" s="4" t="s">
        <v>275</v>
      </c>
      <c r="C414" s="36" t="s">
        <v>2729</v>
      </c>
      <c r="D414" s="33">
        <v>160</v>
      </c>
    </row>
    <row r="415" spans="1:4" ht="18.75">
      <c r="A415" s="1">
        <v>48023</v>
      </c>
      <c r="B415" s="4" t="s">
        <v>276</v>
      </c>
      <c r="C415" s="36" t="s">
        <v>2730</v>
      </c>
      <c r="D415" s="33">
        <v>160</v>
      </c>
    </row>
    <row r="416" spans="1:4" ht="18.75">
      <c r="A416" s="1">
        <v>48024</v>
      </c>
      <c r="B416" s="4" t="s">
        <v>277</v>
      </c>
      <c r="C416" s="36" t="s">
        <v>2731</v>
      </c>
      <c r="D416" s="33">
        <v>170</v>
      </c>
    </row>
    <row r="417" spans="1:4" ht="20.25">
      <c r="A417" s="6"/>
      <c r="B417" s="7"/>
      <c r="C417" s="11" t="s">
        <v>2262</v>
      </c>
      <c r="D417" s="24"/>
    </row>
    <row r="418" spans="1:4" ht="15.75">
      <c r="A418" s="12"/>
      <c r="B418" s="13"/>
      <c r="C418" s="14" t="s">
        <v>2262</v>
      </c>
      <c r="D418" s="25"/>
    </row>
    <row r="419" spans="1:4" ht="18.75">
      <c r="A419" s="1">
        <v>47205</v>
      </c>
      <c r="B419" s="4" t="s">
        <v>278</v>
      </c>
      <c r="C419" s="36" t="s">
        <v>2732</v>
      </c>
      <c r="D419" s="33">
        <v>100</v>
      </c>
    </row>
    <row r="420" spans="1:4" ht="18.75">
      <c r="A420" s="1">
        <v>47206</v>
      </c>
      <c r="B420" s="4" t="s">
        <v>279</v>
      </c>
      <c r="C420" s="36" t="s">
        <v>2733</v>
      </c>
      <c r="D420" s="33">
        <v>95</v>
      </c>
    </row>
    <row r="421" spans="1:4" ht="18.75">
      <c r="A421" s="1">
        <v>47207</v>
      </c>
      <c r="B421" s="4" t="s">
        <v>280</v>
      </c>
      <c r="C421" s="36" t="s">
        <v>2734</v>
      </c>
      <c r="D421" s="33">
        <v>105</v>
      </c>
    </row>
    <row r="422" spans="1:4" ht="18.75">
      <c r="A422" s="1">
        <v>47208</v>
      </c>
      <c r="B422" s="4" t="s">
        <v>281</v>
      </c>
      <c r="C422" s="36" t="s">
        <v>2735</v>
      </c>
      <c r="D422" s="33">
        <v>100</v>
      </c>
    </row>
    <row r="423" spans="1:4" ht="18.75">
      <c r="A423" s="1">
        <v>47209</v>
      </c>
      <c r="B423" s="4" t="s">
        <v>282</v>
      </c>
      <c r="C423" s="36" t="s">
        <v>2736</v>
      </c>
      <c r="D423" s="33">
        <v>110</v>
      </c>
    </row>
    <row r="424" spans="1:4" ht="18.75">
      <c r="A424" s="1">
        <v>47210</v>
      </c>
      <c r="B424" s="4" t="s">
        <v>283</v>
      </c>
      <c r="C424" s="36" t="s">
        <v>2737</v>
      </c>
      <c r="D424" s="33">
        <v>110</v>
      </c>
    </row>
    <row r="425" spans="1:4" ht="18.75">
      <c r="A425" s="1">
        <v>47211</v>
      </c>
      <c r="B425" s="4" t="s">
        <v>284</v>
      </c>
      <c r="C425" s="36" t="s">
        <v>2738</v>
      </c>
      <c r="D425" s="33">
        <v>115</v>
      </c>
    </row>
    <row r="426" spans="1:4" ht="18.75">
      <c r="A426" s="1">
        <v>47212</v>
      </c>
      <c r="B426" s="4" t="s">
        <v>285</v>
      </c>
      <c r="C426" s="36" t="s">
        <v>2739</v>
      </c>
      <c r="D426" s="33">
        <v>115</v>
      </c>
    </row>
    <row r="427" spans="1:4" ht="18.75">
      <c r="A427" s="1">
        <v>47213</v>
      </c>
      <c r="B427" s="4" t="s">
        <v>286</v>
      </c>
      <c r="C427" s="36" t="s">
        <v>2740</v>
      </c>
      <c r="D427" s="33">
        <v>110</v>
      </c>
    </row>
    <row r="428" spans="1:4" ht="18.75">
      <c r="A428" s="1">
        <v>47214</v>
      </c>
      <c r="B428" s="4" t="s">
        <v>287</v>
      </c>
      <c r="C428" s="36" t="s">
        <v>2741</v>
      </c>
      <c r="D428" s="33">
        <v>120</v>
      </c>
    </row>
    <row r="429" spans="1:4" ht="18.75">
      <c r="A429" s="1">
        <v>47215</v>
      </c>
      <c r="B429" s="4" t="s">
        <v>288</v>
      </c>
      <c r="C429" s="36" t="s">
        <v>2742</v>
      </c>
      <c r="D429" s="33">
        <v>120</v>
      </c>
    </row>
    <row r="430" spans="1:4" ht="18.75">
      <c r="A430" s="1">
        <v>47216</v>
      </c>
      <c r="B430" s="4" t="s">
        <v>289</v>
      </c>
      <c r="C430" s="36" t="s">
        <v>2743</v>
      </c>
      <c r="D430" s="33">
        <v>130</v>
      </c>
    </row>
    <row r="431" spans="1:4" ht="18.75">
      <c r="A431" s="1">
        <v>47217</v>
      </c>
      <c r="B431" s="4" t="s">
        <v>290</v>
      </c>
      <c r="C431" s="36" t="s">
        <v>2744</v>
      </c>
      <c r="D431" s="33">
        <v>155</v>
      </c>
    </row>
    <row r="432" spans="1:4" ht="18.75">
      <c r="A432" s="1">
        <v>47218</v>
      </c>
      <c r="B432" s="4" t="s">
        <v>291</v>
      </c>
      <c r="C432" s="36" t="s">
        <v>2745</v>
      </c>
      <c r="D432" s="33">
        <v>150</v>
      </c>
    </row>
    <row r="433" spans="1:4" ht="18.75">
      <c r="A433" s="1">
        <v>47219</v>
      </c>
      <c r="B433" s="4" t="s">
        <v>292</v>
      </c>
      <c r="C433" s="36" t="s">
        <v>2746</v>
      </c>
      <c r="D433" s="33">
        <v>165</v>
      </c>
    </row>
    <row r="434" spans="1:4" ht="18.75">
      <c r="A434" s="1">
        <v>47220</v>
      </c>
      <c r="B434" s="4" t="s">
        <v>293</v>
      </c>
      <c r="C434" s="36" t="s">
        <v>2747</v>
      </c>
      <c r="D434" s="33">
        <v>160</v>
      </c>
    </row>
    <row r="435" spans="1:4" ht="18.75">
      <c r="A435" s="1">
        <v>47221</v>
      </c>
      <c r="B435" s="4" t="s">
        <v>294</v>
      </c>
      <c r="C435" s="36" t="s">
        <v>2748</v>
      </c>
      <c r="D435" s="33">
        <v>180</v>
      </c>
    </row>
    <row r="436" spans="1:4" ht="18.75">
      <c r="A436" s="1">
        <v>47222</v>
      </c>
      <c r="B436" s="4" t="s">
        <v>295</v>
      </c>
      <c r="C436" s="36" t="s">
        <v>2749</v>
      </c>
      <c r="D436" s="33">
        <v>205</v>
      </c>
    </row>
    <row r="437" spans="1:4" ht="18.75">
      <c r="A437" s="1">
        <v>47224</v>
      </c>
      <c r="B437" s="4" t="s">
        <v>296</v>
      </c>
      <c r="C437" s="36" t="s">
        <v>2750</v>
      </c>
      <c r="D437" s="33">
        <v>215</v>
      </c>
    </row>
    <row r="438" spans="1:4" ht="18.75">
      <c r="A438" s="1">
        <v>47390</v>
      </c>
      <c r="B438" s="4" t="s">
        <v>297</v>
      </c>
      <c r="C438" s="36" t="s">
        <v>2751</v>
      </c>
      <c r="D438" s="33">
        <v>225</v>
      </c>
    </row>
    <row r="439" spans="1:4" ht="18.75">
      <c r="A439" s="1">
        <v>47225</v>
      </c>
      <c r="B439" s="4" t="s">
        <v>298</v>
      </c>
      <c r="C439" s="36" t="s">
        <v>2752</v>
      </c>
      <c r="D439" s="33">
        <v>245</v>
      </c>
    </row>
    <row r="440" spans="1:4" ht="18.75">
      <c r="A440" s="1">
        <v>47226</v>
      </c>
      <c r="B440" s="4" t="s">
        <v>299</v>
      </c>
      <c r="C440" s="36" t="s">
        <v>2753</v>
      </c>
      <c r="D440" s="33">
        <v>250</v>
      </c>
    </row>
    <row r="441" spans="1:4" ht="18.75">
      <c r="A441" s="1">
        <v>47227</v>
      </c>
      <c r="B441" s="4" t="s">
        <v>300</v>
      </c>
      <c r="C441" s="36" t="s">
        <v>2754</v>
      </c>
      <c r="D441" s="33">
        <v>260</v>
      </c>
    </row>
    <row r="442" spans="1:4" ht="18.75">
      <c r="A442" s="1">
        <v>47447</v>
      </c>
      <c r="B442" s="4" t="s">
        <v>301</v>
      </c>
      <c r="C442" s="36" t="s">
        <v>2755</v>
      </c>
      <c r="D442" s="33">
        <v>290</v>
      </c>
    </row>
    <row r="443" spans="1:4" ht="18.75">
      <c r="A443" s="1">
        <v>48025</v>
      </c>
      <c r="B443" s="4" t="s">
        <v>302</v>
      </c>
      <c r="C443" s="36" t="s">
        <v>2756</v>
      </c>
      <c r="D443" s="33">
        <v>340</v>
      </c>
    </row>
    <row r="444" spans="1:4" ht="18.75">
      <c r="A444" s="1">
        <v>48148</v>
      </c>
      <c r="B444" s="4" t="s">
        <v>1000</v>
      </c>
      <c r="C444" s="36" t="s">
        <v>2757</v>
      </c>
      <c r="D444" s="33">
        <v>420</v>
      </c>
    </row>
    <row r="445" spans="1:4" ht="15.75">
      <c r="A445" s="12"/>
      <c r="B445" s="13"/>
      <c r="C445" s="14" t="s">
        <v>2263</v>
      </c>
      <c r="D445" s="25"/>
    </row>
    <row r="446" spans="1:4" ht="18.75">
      <c r="A446" s="1">
        <v>47231</v>
      </c>
      <c r="B446" s="4" t="s">
        <v>303</v>
      </c>
      <c r="C446" s="36" t="s">
        <v>2758</v>
      </c>
      <c r="D446" s="33">
        <v>215</v>
      </c>
    </row>
    <row r="447" spans="1:4" ht="18.75">
      <c r="A447" s="1">
        <v>47232</v>
      </c>
      <c r="B447" s="4" t="s">
        <v>304</v>
      </c>
      <c r="C447" s="36" t="s">
        <v>2759</v>
      </c>
      <c r="D447" s="33">
        <v>225</v>
      </c>
    </row>
    <row r="448" spans="1:4" ht="18.75">
      <c r="A448" s="1">
        <v>47233</v>
      </c>
      <c r="B448" s="4" t="s">
        <v>305</v>
      </c>
      <c r="C448" s="36" t="s">
        <v>2760</v>
      </c>
      <c r="D448" s="33">
        <v>225</v>
      </c>
    </row>
    <row r="449" spans="1:4" ht="18.75">
      <c r="A449" s="1">
        <v>47234</v>
      </c>
      <c r="B449" s="4" t="s">
        <v>306</v>
      </c>
      <c r="C449" s="36" t="s">
        <v>2761</v>
      </c>
      <c r="D449" s="33">
        <v>220</v>
      </c>
    </row>
    <row r="450" spans="1:4" ht="18.75">
      <c r="A450" s="1">
        <v>47235</v>
      </c>
      <c r="B450" s="4" t="s">
        <v>307</v>
      </c>
      <c r="C450" s="36" t="s">
        <v>2762</v>
      </c>
      <c r="D450" s="33">
        <v>220</v>
      </c>
    </row>
    <row r="451" spans="1:4" ht="18.75">
      <c r="A451" s="1">
        <v>47236</v>
      </c>
      <c r="B451" s="4" t="s">
        <v>308</v>
      </c>
      <c r="C451" s="36" t="s">
        <v>2763</v>
      </c>
      <c r="D451" s="33">
        <v>225</v>
      </c>
    </row>
    <row r="452" spans="1:4" ht="18.75">
      <c r="A452" s="1">
        <v>47237</v>
      </c>
      <c r="B452" s="4" t="s">
        <v>309</v>
      </c>
      <c r="C452" s="36" t="s">
        <v>2764</v>
      </c>
      <c r="D452" s="33">
        <v>230</v>
      </c>
    </row>
    <row r="453" spans="1:4" ht="18.75">
      <c r="A453" s="1">
        <v>47238</v>
      </c>
      <c r="B453" s="4" t="s">
        <v>310</v>
      </c>
      <c r="C453" s="36" t="s">
        <v>2765</v>
      </c>
      <c r="D453" s="33">
        <v>230</v>
      </c>
    </row>
    <row r="454" spans="1:4" ht="18.75">
      <c r="A454" s="1">
        <v>47239</v>
      </c>
      <c r="B454" s="4" t="s">
        <v>311</v>
      </c>
      <c r="C454" s="36" t="s">
        <v>2766</v>
      </c>
      <c r="D454" s="33">
        <v>235</v>
      </c>
    </row>
    <row r="455" spans="1:4" ht="18.75">
      <c r="A455" s="1">
        <v>47240</v>
      </c>
      <c r="B455" s="4" t="s">
        <v>312</v>
      </c>
      <c r="C455" s="36" t="s">
        <v>2767</v>
      </c>
      <c r="D455" s="33">
        <v>230</v>
      </c>
    </row>
    <row r="456" spans="1:4" ht="18.75">
      <c r="A456" s="1">
        <v>47241</v>
      </c>
      <c r="B456" s="4" t="s">
        <v>313</v>
      </c>
      <c r="C456" s="36" t="s">
        <v>2768</v>
      </c>
      <c r="D456" s="33">
        <v>240</v>
      </c>
    </row>
    <row r="457" spans="1:4" ht="18.75">
      <c r="A457" s="1">
        <v>47242</v>
      </c>
      <c r="B457" s="4" t="s">
        <v>314</v>
      </c>
      <c r="C457" s="36" t="s">
        <v>2769</v>
      </c>
      <c r="D457" s="33">
        <v>250</v>
      </c>
    </row>
    <row r="458" spans="1:4" ht="18.75">
      <c r="A458" s="1">
        <v>47391</v>
      </c>
      <c r="B458" s="4" t="s">
        <v>315</v>
      </c>
      <c r="C458" s="36" t="s">
        <v>2770</v>
      </c>
      <c r="D458" s="33">
        <v>250</v>
      </c>
    </row>
    <row r="459" spans="1:4" ht="18.75">
      <c r="A459" s="1">
        <v>47244</v>
      </c>
      <c r="B459" s="4" t="s">
        <v>316</v>
      </c>
      <c r="C459" s="36" t="s">
        <v>2771</v>
      </c>
      <c r="D459" s="33">
        <v>255</v>
      </c>
    </row>
    <row r="460" spans="1:4" ht="18.75">
      <c r="A460" s="1">
        <v>47245</v>
      </c>
      <c r="B460" s="4" t="s">
        <v>317</v>
      </c>
      <c r="C460" s="36" t="s">
        <v>2772</v>
      </c>
      <c r="D460" s="33">
        <v>260</v>
      </c>
    </row>
    <row r="461" spans="1:4" ht="18.75">
      <c r="A461" s="1">
        <v>47246</v>
      </c>
      <c r="B461" s="4" t="s">
        <v>318</v>
      </c>
      <c r="C461" s="36" t="s">
        <v>2773</v>
      </c>
      <c r="D461" s="33">
        <v>275</v>
      </c>
    </row>
    <row r="462" spans="1:4" ht="18.75">
      <c r="A462" s="1">
        <v>47247</v>
      </c>
      <c r="B462" s="4" t="s">
        <v>319</v>
      </c>
      <c r="C462" s="36" t="s">
        <v>2774</v>
      </c>
      <c r="D462" s="33">
        <v>280</v>
      </c>
    </row>
    <row r="463" spans="1:4" ht="18.75">
      <c r="A463" s="1">
        <v>47248</v>
      </c>
      <c r="B463" s="4" t="s">
        <v>320</v>
      </c>
      <c r="C463" s="36" t="s">
        <v>2775</v>
      </c>
      <c r="D463" s="33">
        <v>415</v>
      </c>
    </row>
    <row r="464" spans="1:4" ht="18.75">
      <c r="A464" s="1">
        <v>47249</v>
      </c>
      <c r="B464" s="4" t="s">
        <v>321</v>
      </c>
      <c r="C464" s="36" t="s">
        <v>2776</v>
      </c>
      <c r="D464" s="33">
        <v>440</v>
      </c>
    </row>
    <row r="465" spans="1:4" ht="18.75">
      <c r="A465" s="1">
        <v>47250</v>
      </c>
      <c r="B465" s="4" t="s">
        <v>322</v>
      </c>
      <c r="C465" s="36" t="s">
        <v>2777</v>
      </c>
      <c r="D465" s="33">
        <v>490</v>
      </c>
    </row>
    <row r="466" spans="1:4" ht="18.75">
      <c r="A466" s="1">
        <v>47251</v>
      </c>
      <c r="B466" s="4" t="s">
        <v>323</v>
      </c>
      <c r="C466" s="36" t="s">
        <v>2778</v>
      </c>
      <c r="D466" s="33">
        <v>520</v>
      </c>
    </row>
    <row r="467" spans="1:4" ht="25.5">
      <c r="A467" s="1">
        <v>49081</v>
      </c>
      <c r="B467" s="4" t="s">
        <v>480</v>
      </c>
      <c r="C467" s="36" t="s">
        <v>2779</v>
      </c>
      <c r="D467" s="33">
        <v>4070</v>
      </c>
    </row>
    <row r="468" spans="1:4" ht="38.25">
      <c r="A468" s="1">
        <v>49082</v>
      </c>
      <c r="B468" s="4" t="s">
        <v>481</v>
      </c>
      <c r="C468" s="36" t="s">
        <v>2780</v>
      </c>
      <c r="D468" s="33">
        <v>3350</v>
      </c>
    </row>
    <row r="469" spans="1:4" ht="15.75">
      <c r="A469" s="12"/>
      <c r="B469" s="13"/>
      <c r="C469" s="14" t="s">
        <v>2264</v>
      </c>
      <c r="D469" s="25"/>
    </row>
    <row r="470" spans="1:4" ht="18.75">
      <c r="A470" s="1">
        <v>47406</v>
      </c>
      <c r="B470" s="4" t="s">
        <v>324</v>
      </c>
      <c r="C470" s="36" t="s">
        <v>2781</v>
      </c>
      <c r="D470" s="33">
        <v>110</v>
      </c>
    </row>
    <row r="471" spans="1:4" ht="18.75">
      <c r="A471" s="1">
        <v>48149</v>
      </c>
      <c r="B471" s="4" t="s">
        <v>325</v>
      </c>
      <c r="C471" s="36" t="s">
        <v>2782</v>
      </c>
      <c r="D471" s="33">
        <v>110</v>
      </c>
    </row>
    <row r="472" spans="1:4" ht="18.75">
      <c r="A472" s="1">
        <v>47407</v>
      </c>
      <c r="B472" s="4" t="s">
        <v>326</v>
      </c>
      <c r="C472" s="36" t="s">
        <v>2783</v>
      </c>
      <c r="D472" s="33">
        <v>105</v>
      </c>
    </row>
    <row r="473" spans="1:4" ht="18.75">
      <c r="A473" s="1">
        <v>48026</v>
      </c>
      <c r="B473" s="4" t="s">
        <v>327</v>
      </c>
      <c r="C473" s="36" t="s">
        <v>2784</v>
      </c>
      <c r="D473" s="33">
        <v>105</v>
      </c>
    </row>
    <row r="474" spans="1:4" ht="18.75">
      <c r="A474" s="1">
        <v>47408</v>
      </c>
      <c r="B474" s="4" t="s">
        <v>328</v>
      </c>
      <c r="C474" s="36" t="s">
        <v>2785</v>
      </c>
      <c r="D474" s="33">
        <v>110</v>
      </c>
    </row>
    <row r="475" spans="1:4" ht="18.75">
      <c r="A475" s="1">
        <v>47409</v>
      </c>
      <c r="B475" s="4" t="s">
        <v>329</v>
      </c>
      <c r="C475" s="36" t="s">
        <v>2786</v>
      </c>
      <c r="D475" s="33">
        <v>105</v>
      </c>
    </row>
    <row r="476" spans="1:4" ht="18.75">
      <c r="A476" s="1">
        <v>47410</v>
      </c>
      <c r="B476" s="4" t="s">
        <v>330</v>
      </c>
      <c r="C476" s="36" t="s">
        <v>2787</v>
      </c>
      <c r="D476" s="33">
        <v>105</v>
      </c>
    </row>
    <row r="477" spans="1:4" ht="18.75">
      <c r="A477" s="1">
        <v>47411</v>
      </c>
      <c r="B477" s="4" t="s">
        <v>331</v>
      </c>
      <c r="C477" s="36" t="s">
        <v>2788</v>
      </c>
      <c r="D477" s="33">
        <v>105</v>
      </c>
    </row>
    <row r="478" spans="1:4" ht="18.75">
      <c r="A478" s="1">
        <v>47412</v>
      </c>
      <c r="B478" s="4" t="s">
        <v>332</v>
      </c>
      <c r="C478" s="36" t="s">
        <v>2789</v>
      </c>
      <c r="D478" s="33">
        <v>120</v>
      </c>
    </row>
    <row r="479" spans="1:4" ht="18.75">
      <c r="A479" s="1">
        <v>47413</v>
      </c>
      <c r="B479" s="4" t="s">
        <v>333</v>
      </c>
      <c r="C479" s="36" t="s">
        <v>2790</v>
      </c>
      <c r="D479" s="33">
        <v>120</v>
      </c>
    </row>
    <row r="480" spans="1:4" ht="18.75">
      <c r="A480" s="1">
        <v>48027</v>
      </c>
      <c r="B480" s="4" t="s">
        <v>334</v>
      </c>
      <c r="C480" s="36" t="s">
        <v>2791</v>
      </c>
      <c r="D480" s="33">
        <v>130</v>
      </c>
    </row>
    <row r="481" spans="1:4" ht="18.75">
      <c r="A481" s="1">
        <v>47414</v>
      </c>
      <c r="B481" s="4" t="s">
        <v>335</v>
      </c>
      <c r="C481" s="36" t="s">
        <v>2792</v>
      </c>
      <c r="D481" s="33">
        <v>130</v>
      </c>
    </row>
    <row r="482" spans="1:4" ht="18.75">
      <c r="A482" s="1">
        <v>48030</v>
      </c>
      <c r="B482" s="4" t="s">
        <v>336</v>
      </c>
      <c r="C482" s="36" t="s">
        <v>2793</v>
      </c>
      <c r="D482" s="33">
        <v>160</v>
      </c>
    </row>
    <row r="483" spans="1:4" ht="18.75">
      <c r="A483" s="1">
        <v>47415</v>
      </c>
      <c r="B483" s="4" t="s">
        <v>337</v>
      </c>
      <c r="C483" s="36" t="s">
        <v>2794</v>
      </c>
      <c r="D483" s="33">
        <v>170</v>
      </c>
    </row>
    <row r="484" spans="1:4" ht="18.75">
      <c r="A484" s="1">
        <v>48168</v>
      </c>
      <c r="B484" s="4" t="s">
        <v>338</v>
      </c>
      <c r="C484" s="36" t="s">
        <v>2795</v>
      </c>
      <c r="D484" s="33">
        <v>180</v>
      </c>
    </row>
    <row r="485" spans="1:4" ht="18.75">
      <c r="A485" s="1">
        <v>48031</v>
      </c>
      <c r="B485" s="4" t="s">
        <v>339</v>
      </c>
      <c r="C485" s="36" t="s">
        <v>2796</v>
      </c>
      <c r="D485" s="33">
        <v>190</v>
      </c>
    </row>
    <row r="486" spans="1:4" ht="18.75">
      <c r="A486" s="1">
        <v>48032</v>
      </c>
      <c r="B486" s="4" t="s">
        <v>340</v>
      </c>
      <c r="C486" s="36" t="s">
        <v>2797</v>
      </c>
      <c r="D486" s="33">
        <v>200</v>
      </c>
    </row>
    <row r="487" spans="1:4" ht="18.75">
      <c r="A487" s="1">
        <v>47956</v>
      </c>
      <c r="B487" s="4" t="s">
        <v>341</v>
      </c>
      <c r="C487" s="36" t="s">
        <v>2798</v>
      </c>
      <c r="D487" s="33">
        <v>235</v>
      </c>
    </row>
    <row r="488" spans="1:4" ht="18.75">
      <c r="A488" s="1">
        <v>47957</v>
      </c>
      <c r="B488" s="4" t="s">
        <v>342</v>
      </c>
      <c r="C488" s="36" t="s">
        <v>2799</v>
      </c>
      <c r="D488" s="33">
        <v>235</v>
      </c>
    </row>
    <row r="489" spans="1:4" ht="18.75">
      <c r="A489" s="1">
        <v>47958</v>
      </c>
      <c r="B489" s="4" t="s">
        <v>343</v>
      </c>
      <c r="C489" s="36" t="s">
        <v>2800</v>
      </c>
      <c r="D489" s="33">
        <v>250</v>
      </c>
    </row>
    <row r="490" spans="1:4" ht="18.75">
      <c r="A490" s="1">
        <v>47959</v>
      </c>
      <c r="B490" s="4" t="s">
        <v>344</v>
      </c>
      <c r="C490" s="36" t="s">
        <v>2801</v>
      </c>
      <c r="D490" s="33">
        <v>260</v>
      </c>
    </row>
    <row r="491" spans="1:4" ht="18.75">
      <c r="A491" s="1">
        <v>47960</v>
      </c>
      <c r="B491" s="4" t="s">
        <v>345</v>
      </c>
      <c r="C491" s="36" t="s">
        <v>2802</v>
      </c>
      <c r="D491" s="33">
        <v>310</v>
      </c>
    </row>
    <row r="492" spans="1:4" ht="18.75">
      <c r="A492" s="1">
        <v>47416</v>
      </c>
      <c r="B492" s="4" t="s">
        <v>346</v>
      </c>
      <c r="C492" s="36" t="s">
        <v>2803</v>
      </c>
      <c r="D492" s="33">
        <v>300</v>
      </c>
    </row>
    <row r="493" spans="1:4" ht="18.75">
      <c r="A493" s="1">
        <v>47417</v>
      </c>
      <c r="B493" s="4" t="s">
        <v>347</v>
      </c>
      <c r="C493" s="36" t="s">
        <v>2804</v>
      </c>
      <c r="D493" s="33">
        <v>330</v>
      </c>
    </row>
    <row r="494" spans="1:4" ht="38.25">
      <c r="A494" s="1">
        <v>49078</v>
      </c>
      <c r="B494" s="4" t="s">
        <v>478</v>
      </c>
      <c r="C494" s="36" t="s">
        <v>2805</v>
      </c>
      <c r="D494" s="33">
        <v>2060</v>
      </c>
    </row>
    <row r="495" spans="1:4" ht="38.25">
      <c r="A495" s="1">
        <v>49079</v>
      </c>
      <c r="B495" s="4" t="s">
        <v>479</v>
      </c>
      <c r="C495" s="36" t="s">
        <v>2806</v>
      </c>
      <c r="D495" s="33">
        <v>2580</v>
      </c>
    </row>
    <row r="496" spans="1:4" ht="15.75">
      <c r="A496" s="12"/>
      <c r="B496" s="13"/>
      <c r="C496" s="14" t="s">
        <v>2265</v>
      </c>
      <c r="D496" s="25"/>
    </row>
    <row r="497" spans="1:4" ht="25.5">
      <c r="A497" s="1">
        <v>49058</v>
      </c>
      <c r="B497" s="4" t="s">
        <v>348</v>
      </c>
      <c r="C497" s="36" t="s">
        <v>2807</v>
      </c>
      <c r="D497" s="33">
        <v>250</v>
      </c>
    </row>
    <row r="498" spans="1:4" ht="25.5">
      <c r="A498" s="1">
        <v>49059</v>
      </c>
      <c r="B498" s="4" t="s">
        <v>349</v>
      </c>
      <c r="C498" s="36" t="s">
        <v>2808</v>
      </c>
      <c r="D498" s="33">
        <v>250</v>
      </c>
    </row>
    <row r="499" spans="1:4" ht="25.5">
      <c r="A499" s="1">
        <v>49060</v>
      </c>
      <c r="B499" s="4" t="s">
        <v>350</v>
      </c>
      <c r="C499" s="36" t="s">
        <v>2809</v>
      </c>
      <c r="D499" s="33">
        <v>250</v>
      </c>
    </row>
    <row r="500" spans="1:4" ht="25.5">
      <c r="A500" s="1">
        <v>49061</v>
      </c>
      <c r="B500" s="4" t="s">
        <v>351</v>
      </c>
      <c r="C500" s="36" t="s">
        <v>2810</v>
      </c>
      <c r="D500" s="33">
        <v>255</v>
      </c>
    </row>
    <row r="501" spans="1:4" ht="25.5">
      <c r="A501" s="1">
        <v>49062</v>
      </c>
      <c r="B501" s="4" t="s">
        <v>352</v>
      </c>
      <c r="C501" s="36" t="s">
        <v>2811</v>
      </c>
      <c r="D501" s="33">
        <v>260</v>
      </c>
    </row>
    <row r="502" spans="1:4" ht="25.5">
      <c r="A502" s="1">
        <v>49063</v>
      </c>
      <c r="B502" s="4" t="s">
        <v>353</v>
      </c>
      <c r="C502" s="36" t="s">
        <v>2812</v>
      </c>
      <c r="D502" s="33">
        <v>260</v>
      </c>
    </row>
    <row r="503" spans="1:4" ht="25.5">
      <c r="A503" s="1">
        <v>49144</v>
      </c>
      <c r="B503" s="4" t="s">
        <v>354</v>
      </c>
      <c r="C503" s="36" t="s">
        <v>2813</v>
      </c>
      <c r="D503" s="33">
        <v>260</v>
      </c>
    </row>
    <row r="504" spans="1:4" ht="25.5">
      <c r="A504" s="1">
        <v>49064</v>
      </c>
      <c r="B504" s="4" t="s">
        <v>355</v>
      </c>
      <c r="C504" s="36" t="s">
        <v>2814</v>
      </c>
      <c r="D504" s="33">
        <v>260</v>
      </c>
    </row>
    <row r="505" spans="1:4" ht="25.5">
      <c r="A505" s="1">
        <v>49065</v>
      </c>
      <c r="B505" s="4" t="s">
        <v>356</v>
      </c>
      <c r="C505" s="36" t="s">
        <v>2815</v>
      </c>
      <c r="D505" s="33">
        <v>275</v>
      </c>
    </row>
    <row r="506" spans="1:4" ht="25.5">
      <c r="A506" s="1">
        <v>49066</v>
      </c>
      <c r="B506" s="4" t="s">
        <v>357</v>
      </c>
      <c r="C506" s="36" t="s">
        <v>2816</v>
      </c>
      <c r="D506" s="33">
        <v>270</v>
      </c>
    </row>
    <row r="507" spans="1:4" ht="25.5">
      <c r="A507" s="1">
        <v>49067</v>
      </c>
      <c r="B507" s="4" t="s">
        <v>358</v>
      </c>
      <c r="C507" s="36" t="s">
        <v>2817</v>
      </c>
      <c r="D507" s="33">
        <v>275</v>
      </c>
    </row>
    <row r="508" spans="1:4" ht="25.5">
      <c r="A508" s="1">
        <v>49068</v>
      </c>
      <c r="B508" s="4" t="s">
        <v>359</v>
      </c>
      <c r="C508" s="36" t="s">
        <v>2818</v>
      </c>
      <c r="D508" s="33">
        <v>280</v>
      </c>
    </row>
    <row r="509" spans="1:4" ht="25.5">
      <c r="A509" s="1">
        <v>49069</v>
      </c>
      <c r="B509" s="4" t="s">
        <v>360</v>
      </c>
      <c r="C509" s="36" t="s">
        <v>2819</v>
      </c>
      <c r="D509" s="33">
        <v>280</v>
      </c>
    </row>
    <row r="510" spans="1:4" ht="25.5">
      <c r="A510" s="1">
        <v>49070</v>
      </c>
      <c r="B510" s="4" t="s">
        <v>361</v>
      </c>
      <c r="C510" s="36" t="s">
        <v>2820</v>
      </c>
      <c r="D510" s="33">
        <v>285</v>
      </c>
    </row>
    <row r="511" spans="1:4" ht="25.5">
      <c r="A511" s="1">
        <v>49071</v>
      </c>
      <c r="B511" s="4" t="s">
        <v>362</v>
      </c>
      <c r="C511" s="36" t="s">
        <v>2821</v>
      </c>
      <c r="D511" s="33">
        <v>320</v>
      </c>
    </row>
    <row r="512" spans="1:4" ht="25.5">
      <c r="A512" s="1">
        <v>49072</v>
      </c>
      <c r="B512" s="4" t="s">
        <v>363</v>
      </c>
      <c r="C512" s="36" t="s">
        <v>2822</v>
      </c>
      <c r="D512" s="33">
        <v>400</v>
      </c>
    </row>
    <row r="513" spans="1:4" ht="25.5">
      <c r="A513" s="1">
        <v>49073</v>
      </c>
      <c r="B513" s="4" t="s">
        <v>364</v>
      </c>
      <c r="C513" s="36" t="s">
        <v>2823</v>
      </c>
      <c r="D513" s="33">
        <v>440</v>
      </c>
    </row>
    <row r="514" spans="1:4" ht="25.5">
      <c r="A514" s="1">
        <v>49145</v>
      </c>
      <c r="B514" s="4" t="s">
        <v>365</v>
      </c>
      <c r="C514" s="36" t="s">
        <v>2824</v>
      </c>
      <c r="D514" s="33">
        <v>450</v>
      </c>
    </row>
    <row r="515" spans="1:4" ht="25.5">
      <c r="A515" s="1">
        <v>49146</v>
      </c>
      <c r="B515" s="4" t="s">
        <v>366</v>
      </c>
      <c r="C515" s="36" t="s">
        <v>2825</v>
      </c>
      <c r="D515" s="33">
        <v>480</v>
      </c>
    </row>
    <row r="516" spans="1:4" ht="25.5">
      <c r="A516" s="1">
        <v>49074</v>
      </c>
      <c r="B516" s="4" t="s">
        <v>367</v>
      </c>
      <c r="C516" s="36" t="s">
        <v>2826</v>
      </c>
      <c r="D516" s="33">
        <v>510</v>
      </c>
    </row>
    <row r="517" spans="1:4" ht="25.5">
      <c r="A517" s="1">
        <v>49075</v>
      </c>
      <c r="B517" s="4" t="s">
        <v>368</v>
      </c>
      <c r="C517" s="36" t="s">
        <v>2827</v>
      </c>
      <c r="D517" s="33">
        <v>530</v>
      </c>
    </row>
    <row r="518" spans="1:4" ht="25.5">
      <c r="A518" s="1">
        <v>49192</v>
      </c>
      <c r="B518" s="4" t="s">
        <v>369</v>
      </c>
      <c r="C518" s="36" t="s">
        <v>2828</v>
      </c>
      <c r="D518" s="33">
        <v>540</v>
      </c>
    </row>
    <row r="519" spans="1:4" ht="25.5">
      <c r="A519" s="1">
        <v>49076</v>
      </c>
      <c r="B519" s="4" t="s">
        <v>370</v>
      </c>
      <c r="C519" s="36" t="s">
        <v>2829</v>
      </c>
      <c r="D519" s="33">
        <v>570</v>
      </c>
    </row>
    <row r="520" spans="1:4" ht="25.5">
      <c r="A520" s="1">
        <v>49077</v>
      </c>
      <c r="B520" s="4" t="s">
        <v>371</v>
      </c>
      <c r="C520" s="36" t="s">
        <v>2830</v>
      </c>
      <c r="D520" s="33">
        <v>610</v>
      </c>
    </row>
    <row r="521" spans="1:4" ht="20.25">
      <c r="A521" s="6"/>
      <c r="B521" s="7"/>
      <c r="C521" s="11" t="s">
        <v>2266</v>
      </c>
      <c r="D521" s="24"/>
    </row>
    <row r="522" spans="1:4" ht="15.75">
      <c r="A522" s="12"/>
      <c r="B522" s="13"/>
      <c r="C522" s="14" t="s">
        <v>2266</v>
      </c>
      <c r="D522" s="25"/>
    </row>
    <row r="523" spans="1:4" ht="18.75">
      <c r="A523" s="1">
        <v>47716</v>
      </c>
      <c r="B523" s="4" t="s">
        <v>372</v>
      </c>
      <c r="C523" s="36" t="s">
        <v>2831</v>
      </c>
      <c r="D523" s="33">
        <v>350</v>
      </c>
    </row>
    <row r="524" spans="1:4" ht="18.75">
      <c r="A524" s="1">
        <v>47717</v>
      </c>
      <c r="B524" s="4" t="s">
        <v>373</v>
      </c>
      <c r="C524" s="36" t="s">
        <v>2832</v>
      </c>
      <c r="D524" s="33">
        <v>350</v>
      </c>
    </row>
    <row r="525" spans="1:4" ht="18.75">
      <c r="A525" s="1">
        <v>47718</v>
      </c>
      <c r="B525" s="4" t="s">
        <v>374</v>
      </c>
      <c r="C525" s="36" t="s">
        <v>2833</v>
      </c>
      <c r="D525" s="33">
        <v>360</v>
      </c>
    </row>
    <row r="526" spans="1:4" ht="18.75">
      <c r="A526" s="1">
        <v>47719</v>
      </c>
      <c r="B526" s="4" t="s">
        <v>375</v>
      </c>
      <c r="C526" s="36" t="s">
        <v>2834</v>
      </c>
      <c r="D526" s="33">
        <v>370</v>
      </c>
    </row>
    <row r="527" spans="1:4" ht="18.75">
      <c r="A527" s="1">
        <v>47720</v>
      </c>
      <c r="B527" s="4" t="s">
        <v>376</v>
      </c>
      <c r="C527" s="36" t="s">
        <v>2835</v>
      </c>
      <c r="D527" s="33">
        <v>370</v>
      </c>
    </row>
    <row r="528" spans="1:4" ht="18.75">
      <c r="A528" s="1">
        <v>47721</v>
      </c>
      <c r="B528" s="4" t="s">
        <v>377</v>
      </c>
      <c r="C528" s="36" t="s">
        <v>2836</v>
      </c>
      <c r="D528" s="33">
        <v>390</v>
      </c>
    </row>
    <row r="529" spans="1:4" ht="18.75">
      <c r="A529" s="1">
        <v>47722</v>
      </c>
      <c r="B529" s="4" t="s">
        <v>378</v>
      </c>
      <c r="C529" s="36" t="s">
        <v>2837</v>
      </c>
      <c r="D529" s="33">
        <v>410</v>
      </c>
    </row>
    <row r="530" spans="1:4" ht="18.75">
      <c r="A530" s="1">
        <v>47723</v>
      </c>
      <c r="B530" s="4" t="s">
        <v>379</v>
      </c>
      <c r="C530" s="36" t="s">
        <v>2838</v>
      </c>
      <c r="D530" s="33">
        <v>425</v>
      </c>
    </row>
    <row r="531" spans="1:4" ht="18.75">
      <c r="A531" s="1">
        <v>47724</v>
      </c>
      <c r="B531" s="4" t="s">
        <v>380</v>
      </c>
      <c r="C531" s="36" t="s">
        <v>2839</v>
      </c>
      <c r="D531" s="33">
        <v>430</v>
      </c>
    </row>
    <row r="532" spans="1:4" ht="18.75">
      <c r="A532" s="1">
        <v>47725</v>
      </c>
      <c r="B532" s="4" t="s">
        <v>381</v>
      </c>
      <c r="C532" s="36" t="s">
        <v>2840</v>
      </c>
      <c r="D532" s="33">
        <v>440</v>
      </c>
    </row>
    <row r="533" spans="1:4" ht="18.75">
      <c r="A533" s="1">
        <v>47726</v>
      </c>
      <c r="B533" s="4" t="s">
        <v>382</v>
      </c>
      <c r="C533" s="36" t="s">
        <v>2841</v>
      </c>
      <c r="D533" s="33">
        <v>460</v>
      </c>
    </row>
    <row r="534" spans="1:4" ht="18.75">
      <c r="A534" s="1">
        <v>47754</v>
      </c>
      <c r="B534" s="4" t="s">
        <v>383</v>
      </c>
      <c r="C534" s="36" t="s">
        <v>2842</v>
      </c>
      <c r="D534" s="33">
        <v>470</v>
      </c>
    </row>
    <row r="535" spans="1:4" ht="18.75">
      <c r="A535" s="1">
        <v>47727</v>
      </c>
      <c r="B535" s="4" t="s">
        <v>384</v>
      </c>
      <c r="C535" s="36" t="s">
        <v>2843</v>
      </c>
      <c r="D535" s="33">
        <v>490</v>
      </c>
    </row>
    <row r="536" spans="1:4" ht="18.75">
      <c r="A536" s="1">
        <v>47728</v>
      </c>
      <c r="B536" s="4" t="s">
        <v>385</v>
      </c>
      <c r="C536" s="36" t="s">
        <v>2844</v>
      </c>
      <c r="D536" s="33">
        <v>510</v>
      </c>
    </row>
    <row r="537" spans="1:4" ht="18.75">
      <c r="A537" s="1">
        <v>47729</v>
      </c>
      <c r="B537" s="4" t="s">
        <v>386</v>
      </c>
      <c r="C537" s="36" t="s">
        <v>2845</v>
      </c>
      <c r="D537" s="33">
        <v>520</v>
      </c>
    </row>
    <row r="538" spans="1:4" ht="18.75">
      <c r="A538" s="1">
        <v>47730</v>
      </c>
      <c r="B538" s="4" t="s">
        <v>1001</v>
      </c>
      <c r="C538" s="36" t="s">
        <v>2846</v>
      </c>
      <c r="D538" s="33">
        <v>540</v>
      </c>
    </row>
    <row r="539" spans="1:4" ht="18.75">
      <c r="A539" s="1">
        <v>47755</v>
      </c>
      <c r="B539" s="4" t="s">
        <v>387</v>
      </c>
      <c r="C539" s="36" t="s">
        <v>2847</v>
      </c>
      <c r="D539" s="33">
        <v>640</v>
      </c>
    </row>
    <row r="540" spans="1:4" ht="18.75">
      <c r="A540" s="1">
        <v>47731</v>
      </c>
      <c r="B540" s="4" t="s">
        <v>388</v>
      </c>
      <c r="C540" s="36" t="s">
        <v>2848</v>
      </c>
      <c r="D540" s="33">
        <v>750</v>
      </c>
    </row>
    <row r="541" spans="1:4" ht="18.75">
      <c r="A541" s="1">
        <v>47732</v>
      </c>
      <c r="B541" s="4" t="s">
        <v>389</v>
      </c>
      <c r="C541" s="36" t="s">
        <v>2849</v>
      </c>
      <c r="D541" s="33">
        <v>860</v>
      </c>
    </row>
    <row r="542" spans="1:4" ht="18.75">
      <c r="A542" s="1">
        <v>49736</v>
      </c>
      <c r="B542" s="4" t="s">
        <v>2060</v>
      </c>
      <c r="C542" s="36" t="s">
        <v>2850</v>
      </c>
      <c r="D542" s="33">
        <v>1160</v>
      </c>
    </row>
    <row r="543" spans="1:4" ht="18.75">
      <c r="A543" s="1">
        <v>47733</v>
      </c>
      <c r="B543" s="4" t="s">
        <v>390</v>
      </c>
      <c r="C543" s="36" t="s">
        <v>2851</v>
      </c>
      <c r="D543" s="33">
        <v>1130</v>
      </c>
    </row>
    <row r="544" spans="1:4" ht="18.75">
      <c r="A544" s="1">
        <v>47734</v>
      </c>
      <c r="B544" s="4" t="s">
        <v>391</v>
      </c>
      <c r="C544" s="36" t="s">
        <v>2852</v>
      </c>
      <c r="D544" s="33">
        <v>1450</v>
      </c>
    </row>
    <row r="545" spans="1:4" ht="18.75">
      <c r="A545" s="1">
        <v>48187</v>
      </c>
      <c r="B545" s="4" t="s">
        <v>392</v>
      </c>
      <c r="C545" s="36" t="s">
        <v>2853</v>
      </c>
      <c r="D545" s="33">
        <v>1750</v>
      </c>
    </row>
    <row r="546" spans="1:4" ht="18.75">
      <c r="A546" s="1">
        <v>48188</v>
      </c>
      <c r="B546" s="4" t="s">
        <v>393</v>
      </c>
      <c r="C546" s="36" t="s">
        <v>2854</v>
      </c>
      <c r="D546" s="33">
        <v>1980</v>
      </c>
    </row>
    <row r="547" spans="1:4" ht="15.75">
      <c r="A547" s="12"/>
      <c r="B547" s="13"/>
      <c r="C547" s="14" t="s">
        <v>2268</v>
      </c>
      <c r="D547" s="25"/>
    </row>
    <row r="548" spans="1:4" ht="18.75">
      <c r="A548" s="1">
        <v>49142</v>
      </c>
      <c r="B548" s="4" t="s">
        <v>394</v>
      </c>
      <c r="C548" s="36" t="s">
        <v>2855</v>
      </c>
      <c r="D548" s="33">
        <v>370</v>
      </c>
    </row>
    <row r="549" spans="1:4" ht="18.75">
      <c r="A549" s="1">
        <v>49166</v>
      </c>
      <c r="B549" s="4" t="s">
        <v>395</v>
      </c>
      <c r="C549" s="36" t="s">
        <v>2856</v>
      </c>
      <c r="D549" s="33">
        <v>380</v>
      </c>
    </row>
    <row r="550" spans="1:4" ht="18.75">
      <c r="A550" s="1">
        <v>49167</v>
      </c>
      <c r="B550" s="4" t="s">
        <v>396</v>
      </c>
      <c r="C550" s="36" t="s">
        <v>2857</v>
      </c>
      <c r="D550" s="33">
        <v>380</v>
      </c>
    </row>
    <row r="551" spans="1:4" ht="18.75">
      <c r="A551" s="1">
        <v>49168</v>
      </c>
      <c r="B551" s="4" t="s">
        <v>397</v>
      </c>
      <c r="C551" s="36" t="s">
        <v>2858</v>
      </c>
      <c r="D551" s="33">
        <v>400</v>
      </c>
    </row>
    <row r="552" spans="1:4" ht="18.75">
      <c r="A552" s="1">
        <v>49143</v>
      </c>
      <c r="B552" s="4" t="s">
        <v>398</v>
      </c>
      <c r="C552" s="36" t="s">
        <v>2859</v>
      </c>
      <c r="D552" s="33">
        <v>450</v>
      </c>
    </row>
    <row r="553" spans="1:4" ht="18.75">
      <c r="A553" s="1">
        <v>49055</v>
      </c>
      <c r="B553" s="4" t="s">
        <v>399</v>
      </c>
      <c r="C553" s="36" t="s">
        <v>2860</v>
      </c>
      <c r="D553" s="33">
        <v>500</v>
      </c>
    </row>
    <row r="554" spans="1:4" ht="18.75">
      <c r="A554" s="1">
        <v>49056</v>
      </c>
      <c r="B554" s="4" t="s">
        <v>400</v>
      </c>
      <c r="C554" s="36" t="s">
        <v>2861</v>
      </c>
      <c r="D554" s="33">
        <v>510</v>
      </c>
    </row>
    <row r="555" spans="1:4" ht="18.75">
      <c r="A555" s="1">
        <v>49169</v>
      </c>
      <c r="B555" s="4" t="s">
        <v>401</v>
      </c>
      <c r="C555" s="36" t="s">
        <v>2862</v>
      </c>
      <c r="D555" s="33">
        <v>560</v>
      </c>
    </row>
    <row r="556" spans="1:4" ht="18.75">
      <c r="A556" s="1">
        <v>49035</v>
      </c>
      <c r="B556" s="4" t="s">
        <v>1626</v>
      </c>
      <c r="C556" s="36" t="s">
        <v>2863</v>
      </c>
      <c r="D556" s="33">
        <v>570</v>
      </c>
    </row>
    <row r="557" spans="1:4" ht="18.75">
      <c r="A557" s="1">
        <v>49170</v>
      </c>
      <c r="B557" s="4" t="s">
        <v>402</v>
      </c>
      <c r="C557" s="36" t="s">
        <v>2864</v>
      </c>
      <c r="D557" s="33">
        <v>660</v>
      </c>
    </row>
    <row r="558" spans="1:4" ht="18.75">
      <c r="A558" s="1">
        <v>49171</v>
      </c>
      <c r="B558" s="4" t="s">
        <v>403</v>
      </c>
      <c r="C558" s="36" t="s">
        <v>2865</v>
      </c>
      <c r="D558" s="33">
        <v>730</v>
      </c>
    </row>
    <row r="559" spans="1:4" ht="18.75">
      <c r="A559" s="1">
        <v>49172</v>
      </c>
      <c r="B559" s="4" t="s">
        <v>404</v>
      </c>
      <c r="C559" s="36" t="s">
        <v>2866</v>
      </c>
      <c r="D559" s="33">
        <v>770</v>
      </c>
    </row>
    <row r="560" spans="1:4" ht="18.75">
      <c r="A560" s="1">
        <v>49173</v>
      </c>
      <c r="B560" s="4" t="s">
        <v>405</v>
      </c>
      <c r="C560" s="36" t="s">
        <v>2867</v>
      </c>
      <c r="D560" s="33">
        <v>890</v>
      </c>
    </row>
    <row r="561" spans="1:4" ht="18.75">
      <c r="A561" s="1">
        <v>49057</v>
      </c>
      <c r="B561" s="4" t="s">
        <v>406</v>
      </c>
      <c r="C561" s="36" t="s">
        <v>2868</v>
      </c>
      <c r="D561" s="33">
        <v>1030</v>
      </c>
    </row>
    <row r="562" spans="1:4" ht="20.25">
      <c r="A562" s="6"/>
      <c r="B562" s="7"/>
      <c r="C562" s="11" t="s">
        <v>2267</v>
      </c>
      <c r="D562" s="24"/>
    </row>
    <row r="563" spans="1:4" ht="18.75">
      <c r="A563" s="1">
        <v>48674</v>
      </c>
      <c r="B563" s="4" t="s">
        <v>1002</v>
      </c>
      <c r="C563" s="36" t="s">
        <v>2869</v>
      </c>
      <c r="D563" s="33">
        <v>760</v>
      </c>
    </row>
    <row r="564" spans="1:4" ht="18.75">
      <c r="A564" s="1">
        <v>48675</v>
      </c>
      <c r="B564" s="4" t="s">
        <v>1003</v>
      </c>
      <c r="C564" s="36" t="s">
        <v>2870</v>
      </c>
      <c r="D564" s="33">
        <v>870</v>
      </c>
    </row>
    <row r="565" spans="1:4" ht="18.75">
      <c r="A565" s="1">
        <v>48676</v>
      </c>
      <c r="B565" s="4" t="s">
        <v>1004</v>
      </c>
      <c r="C565" s="36" t="s">
        <v>2871</v>
      </c>
      <c r="D565" s="33">
        <v>890</v>
      </c>
    </row>
    <row r="566" spans="1:4" ht="18.75">
      <c r="A566" s="1">
        <v>48677</v>
      </c>
      <c r="B566" s="4" t="s">
        <v>407</v>
      </c>
      <c r="C566" s="36" t="s">
        <v>2872</v>
      </c>
      <c r="D566" s="33">
        <v>1020</v>
      </c>
    </row>
    <row r="567" spans="1:4" ht="18.75">
      <c r="A567" s="1">
        <v>48678</v>
      </c>
      <c r="B567" s="4" t="s">
        <v>1005</v>
      </c>
      <c r="C567" s="36" t="s">
        <v>2873</v>
      </c>
      <c r="D567" s="33">
        <v>1190</v>
      </c>
    </row>
    <row r="568" spans="1:4" ht="18.75">
      <c r="A568" s="1">
        <v>48679</v>
      </c>
      <c r="B568" s="4" t="s">
        <v>1006</v>
      </c>
      <c r="C568" s="36" t="s">
        <v>2874</v>
      </c>
      <c r="D568" s="33">
        <v>1340</v>
      </c>
    </row>
    <row r="569" spans="1:4" ht="18.75">
      <c r="A569" s="1">
        <v>48680</v>
      </c>
      <c r="B569" s="4" t="s">
        <v>1007</v>
      </c>
      <c r="C569" s="36" t="s">
        <v>2875</v>
      </c>
      <c r="D569" s="33">
        <v>1410</v>
      </c>
    </row>
    <row r="570" spans="1:4" ht="18.75">
      <c r="A570" s="1">
        <v>48681</v>
      </c>
      <c r="B570" s="4" t="s">
        <v>1008</v>
      </c>
      <c r="C570" s="36" t="s">
        <v>2876</v>
      </c>
      <c r="D570" s="33">
        <v>1660</v>
      </c>
    </row>
    <row r="571" spans="1:4" ht="18.75">
      <c r="A571" s="1">
        <v>48682</v>
      </c>
      <c r="B571" s="4" t="s">
        <v>1009</v>
      </c>
      <c r="C571" s="36" t="s">
        <v>2877</v>
      </c>
      <c r="D571" s="33">
        <v>1780</v>
      </c>
    </row>
    <row r="572" spans="1:4" ht="18.75">
      <c r="A572" s="1">
        <v>48683</v>
      </c>
      <c r="B572" s="4" t="s">
        <v>1010</v>
      </c>
      <c r="C572" s="36" t="s">
        <v>2878</v>
      </c>
      <c r="D572" s="33">
        <v>1860</v>
      </c>
    </row>
    <row r="573" spans="1:4" ht="18.75">
      <c r="A573" s="1">
        <v>48684</v>
      </c>
      <c r="B573" s="4" t="s">
        <v>1011</v>
      </c>
      <c r="C573" s="36" t="s">
        <v>2879</v>
      </c>
      <c r="D573" s="33">
        <v>2100</v>
      </c>
    </row>
    <row r="574" spans="1:4" ht="18.75">
      <c r="A574" s="1">
        <v>48685</v>
      </c>
      <c r="B574" s="4" t="s">
        <v>1012</v>
      </c>
      <c r="C574" s="36" t="s">
        <v>2880</v>
      </c>
      <c r="D574" s="33">
        <v>2130</v>
      </c>
    </row>
    <row r="575" spans="1:4" ht="18.75">
      <c r="A575" s="1">
        <v>48686</v>
      </c>
      <c r="B575" s="4" t="s">
        <v>1013</v>
      </c>
      <c r="C575" s="36" t="s">
        <v>2881</v>
      </c>
      <c r="D575" s="33">
        <v>2380</v>
      </c>
    </row>
    <row r="576" spans="1:4" ht="18.75">
      <c r="A576" s="1">
        <v>48687</v>
      </c>
      <c r="B576" s="4" t="s">
        <v>1014</v>
      </c>
      <c r="C576" s="36" t="s">
        <v>2882</v>
      </c>
      <c r="D576" s="33">
        <v>2520</v>
      </c>
    </row>
    <row r="577" spans="1:4" ht="18.75">
      <c r="A577" s="1">
        <v>48688</v>
      </c>
      <c r="B577" s="4" t="s">
        <v>1015</v>
      </c>
      <c r="C577" s="36" t="s">
        <v>2883</v>
      </c>
      <c r="D577" s="33">
        <v>2450</v>
      </c>
    </row>
    <row r="578" spans="1:4" ht="18.75">
      <c r="A578" s="1">
        <v>48689</v>
      </c>
      <c r="B578" s="4" t="s">
        <v>1016</v>
      </c>
      <c r="C578" s="36" t="s">
        <v>2884</v>
      </c>
      <c r="D578" s="33">
        <v>2670</v>
      </c>
    </row>
    <row r="579" spans="1:4" ht="18.75">
      <c r="A579" s="1">
        <v>48690</v>
      </c>
      <c r="B579" s="4" t="s">
        <v>1017</v>
      </c>
      <c r="C579" s="36" t="s">
        <v>2885</v>
      </c>
      <c r="D579" s="33">
        <v>2870</v>
      </c>
    </row>
    <row r="580" spans="1:4" ht="20.25">
      <c r="A580" s="6"/>
      <c r="B580" s="7"/>
      <c r="C580" s="11" t="s">
        <v>2269</v>
      </c>
      <c r="D580" s="24"/>
    </row>
    <row r="581" spans="1:4" ht="15.75">
      <c r="A581" s="12"/>
      <c r="B581" s="13"/>
      <c r="C581" s="14" t="s">
        <v>2270</v>
      </c>
      <c r="D581" s="25"/>
    </row>
    <row r="582" spans="1:4" ht="18.75">
      <c r="A582" s="1">
        <v>49698</v>
      </c>
      <c r="B582" s="4" t="s">
        <v>2006</v>
      </c>
      <c r="C582" s="36" t="s">
        <v>2886</v>
      </c>
      <c r="D582" s="33">
        <v>95</v>
      </c>
    </row>
    <row r="583" spans="1:4" ht="18.75">
      <c r="A583" s="1">
        <v>49699</v>
      </c>
      <c r="B583" s="4" t="s">
        <v>2007</v>
      </c>
      <c r="C583" s="36" t="s">
        <v>2887</v>
      </c>
      <c r="D583" s="33">
        <v>95</v>
      </c>
    </row>
    <row r="584" spans="1:4" ht="18.75">
      <c r="A584" s="1">
        <v>49700</v>
      </c>
      <c r="B584" s="4" t="s">
        <v>2008</v>
      </c>
      <c r="C584" s="36" t="s">
        <v>2888</v>
      </c>
      <c r="D584" s="33">
        <v>95</v>
      </c>
    </row>
    <row r="585" spans="1:4" ht="18.75">
      <c r="A585" s="1">
        <v>49701</v>
      </c>
      <c r="B585" s="4" t="s">
        <v>2009</v>
      </c>
      <c r="C585" s="36" t="s">
        <v>2889</v>
      </c>
      <c r="D585" s="33">
        <v>95</v>
      </c>
    </row>
    <row r="586" spans="1:4" ht="18.75">
      <c r="A586" s="1">
        <v>49702</v>
      </c>
      <c r="B586" s="4" t="s">
        <v>2010</v>
      </c>
      <c r="C586" s="36" t="s">
        <v>2890</v>
      </c>
      <c r="D586" s="33">
        <v>90</v>
      </c>
    </row>
    <row r="587" spans="1:4" ht="15.75">
      <c r="A587" s="12"/>
      <c r="B587" s="13"/>
      <c r="C587" s="14" t="s">
        <v>2271</v>
      </c>
      <c r="D587" s="25"/>
    </row>
    <row r="588" spans="1:4" ht="18.75">
      <c r="A588" s="1">
        <v>49703</v>
      </c>
      <c r="B588" s="4" t="s">
        <v>2011</v>
      </c>
      <c r="C588" s="36" t="s">
        <v>2891</v>
      </c>
      <c r="D588" s="33">
        <v>95</v>
      </c>
    </row>
    <row r="589" spans="1:4" ht="18.75">
      <c r="A589" s="1">
        <v>48534</v>
      </c>
      <c r="B589" s="4" t="s">
        <v>2061</v>
      </c>
      <c r="C589" s="36" t="s">
        <v>2892</v>
      </c>
      <c r="D589" s="33">
        <v>95</v>
      </c>
    </row>
    <row r="590" spans="1:4" ht="18.75">
      <c r="A590" s="1">
        <v>49704</v>
      </c>
      <c r="B590" s="4" t="s">
        <v>2012</v>
      </c>
      <c r="C590" s="36" t="s">
        <v>2893</v>
      </c>
      <c r="D590" s="33">
        <v>95</v>
      </c>
    </row>
    <row r="591" spans="1:4" ht="18.75">
      <c r="A591" s="1">
        <v>49705</v>
      </c>
      <c r="B591" s="4" t="s">
        <v>2013</v>
      </c>
      <c r="C591" s="36" t="s">
        <v>2894</v>
      </c>
      <c r="D591" s="33">
        <v>95</v>
      </c>
    </row>
    <row r="592" spans="1:4" ht="18.75">
      <c r="A592" s="1">
        <v>49706</v>
      </c>
      <c r="B592" s="4" t="s">
        <v>2014</v>
      </c>
      <c r="C592" s="36" t="s">
        <v>2895</v>
      </c>
      <c r="D592" s="33">
        <v>95</v>
      </c>
    </row>
    <row r="593" spans="1:4" ht="18.75">
      <c r="A593" s="1">
        <v>49707</v>
      </c>
      <c r="B593" s="4" t="s">
        <v>2015</v>
      </c>
      <c r="C593" s="36" t="s">
        <v>2896</v>
      </c>
      <c r="D593" s="33">
        <v>105</v>
      </c>
    </row>
    <row r="594" spans="1:4" ht="18.75">
      <c r="A594" s="1">
        <v>49708</v>
      </c>
      <c r="B594" s="4" t="s">
        <v>2016</v>
      </c>
      <c r="C594" s="36" t="s">
        <v>2897</v>
      </c>
      <c r="D594" s="33">
        <v>105</v>
      </c>
    </row>
    <row r="595" spans="1:4" ht="18.75">
      <c r="A595" s="1">
        <v>49709</v>
      </c>
      <c r="B595" s="4" t="s">
        <v>2017</v>
      </c>
      <c r="C595" s="36" t="s">
        <v>2898</v>
      </c>
      <c r="D595" s="33">
        <v>130</v>
      </c>
    </row>
    <row r="596" spans="1:4" ht="15.75">
      <c r="A596" s="12"/>
      <c r="B596" s="13"/>
      <c r="C596" s="14" t="s">
        <v>2272</v>
      </c>
      <c r="D596" s="25"/>
    </row>
    <row r="597" spans="1:4" ht="18.75">
      <c r="A597" s="1">
        <v>49710</v>
      </c>
      <c r="B597" s="4" t="s">
        <v>2018</v>
      </c>
      <c r="C597" s="36" t="s">
        <v>2899</v>
      </c>
      <c r="D597" s="33">
        <v>120</v>
      </c>
    </row>
    <row r="598" spans="1:4" ht="18.75">
      <c r="A598" s="1">
        <v>49711</v>
      </c>
      <c r="B598" s="4" t="s">
        <v>2019</v>
      </c>
      <c r="C598" s="36" t="s">
        <v>2900</v>
      </c>
      <c r="D598" s="33">
        <v>120</v>
      </c>
    </row>
    <row r="599" spans="1:4" ht="18.75">
      <c r="A599" s="1">
        <v>49712</v>
      </c>
      <c r="B599" s="4" t="s">
        <v>2020</v>
      </c>
      <c r="C599" s="36" t="s">
        <v>2901</v>
      </c>
      <c r="D599" s="33">
        <v>120</v>
      </c>
    </row>
    <row r="600" spans="1:4" ht="18.75">
      <c r="A600" s="1">
        <v>49713</v>
      </c>
      <c r="B600" s="4" t="s">
        <v>2021</v>
      </c>
      <c r="C600" s="36" t="s">
        <v>2902</v>
      </c>
      <c r="D600" s="33">
        <v>120</v>
      </c>
    </row>
    <row r="601" spans="1:4" ht="18.75">
      <c r="A601" s="1">
        <v>49714</v>
      </c>
      <c r="B601" s="4" t="s">
        <v>2022</v>
      </c>
      <c r="C601" s="36" t="s">
        <v>2903</v>
      </c>
      <c r="D601" s="33">
        <v>135</v>
      </c>
    </row>
    <row r="602" spans="1:4" ht="18.75">
      <c r="A602" s="1">
        <v>49715</v>
      </c>
      <c r="B602" s="4" t="s">
        <v>2023</v>
      </c>
      <c r="C602" s="36" t="s">
        <v>2904</v>
      </c>
      <c r="D602" s="33">
        <v>130</v>
      </c>
    </row>
    <row r="603" spans="1:4" ht="18.75">
      <c r="A603" s="1">
        <v>49716</v>
      </c>
      <c r="B603" s="4" t="s">
        <v>2024</v>
      </c>
      <c r="C603" s="36" t="s">
        <v>2905</v>
      </c>
      <c r="D603" s="33">
        <v>140</v>
      </c>
    </row>
    <row r="604" spans="1:4" ht="18.75">
      <c r="A604" s="1">
        <v>49717</v>
      </c>
      <c r="B604" s="4" t="s">
        <v>2025</v>
      </c>
      <c r="C604" s="36" t="s">
        <v>2906</v>
      </c>
      <c r="D604" s="33">
        <v>140</v>
      </c>
    </row>
    <row r="605" spans="1:4" ht="18.75">
      <c r="A605" s="1">
        <v>49718</v>
      </c>
      <c r="B605" s="4" t="s">
        <v>2026</v>
      </c>
      <c r="C605" s="36" t="s">
        <v>2907</v>
      </c>
      <c r="D605" s="33">
        <v>160</v>
      </c>
    </row>
    <row r="606" spans="1:4" ht="15.75">
      <c r="A606" s="12"/>
      <c r="B606" s="13"/>
      <c r="C606" s="14" t="s">
        <v>2274</v>
      </c>
      <c r="D606" s="25"/>
    </row>
    <row r="607" spans="1:4" ht="25.5">
      <c r="A607" s="1">
        <v>47262</v>
      </c>
      <c r="B607" s="4" t="s">
        <v>1027</v>
      </c>
      <c r="C607" s="36" t="s">
        <v>2908</v>
      </c>
      <c r="D607" s="33">
        <v>1590</v>
      </c>
    </row>
    <row r="608" spans="1:4" ht="20.25">
      <c r="A608" s="6"/>
      <c r="B608" s="7"/>
      <c r="C608" s="11" t="s">
        <v>412</v>
      </c>
      <c r="D608" s="24"/>
    </row>
    <row r="609" spans="1:4" ht="18.75">
      <c r="A609" s="1">
        <v>47270</v>
      </c>
      <c r="B609" s="4" t="s">
        <v>408</v>
      </c>
      <c r="C609" s="36" t="s">
        <v>2909</v>
      </c>
      <c r="D609" s="33">
        <v>115</v>
      </c>
    </row>
    <row r="610" spans="1:4" ht="18.75">
      <c r="A610" s="1">
        <v>47271</v>
      </c>
      <c r="B610" s="4" t="s">
        <v>409</v>
      </c>
      <c r="C610" s="36" t="s">
        <v>2910</v>
      </c>
      <c r="D610" s="33">
        <v>155</v>
      </c>
    </row>
    <row r="611" spans="1:4" ht="25.5">
      <c r="A611" s="1">
        <v>47939</v>
      </c>
      <c r="B611" s="4" t="s">
        <v>410</v>
      </c>
      <c r="C611" s="36" t="s">
        <v>2911</v>
      </c>
      <c r="D611" s="33">
        <v>510</v>
      </c>
    </row>
    <row r="612" spans="1:4" ht="25.5">
      <c r="A612" s="1">
        <v>47940</v>
      </c>
      <c r="B612" s="4" t="s">
        <v>411</v>
      </c>
      <c r="C612" s="36" t="s">
        <v>2912</v>
      </c>
      <c r="D612" s="33">
        <v>500</v>
      </c>
    </row>
    <row r="613" spans="1:4" ht="25.5">
      <c r="A613" s="1">
        <v>48935</v>
      </c>
      <c r="B613" s="4" t="s">
        <v>1018</v>
      </c>
      <c r="C613" s="36" t="s">
        <v>2913</v>
      </c>
      <c r="D613" s="33">
        <v>1290</v>
      </c>
    </row>
    <row r="614" spans="1:4" ht="20.25">
      <c r="A614" s="6"/>
      <c r="B614" s="7"/>
      <c r="C614" s="11" t="s">
        <v>2273</v>
      </c>
      <c r="D614" s="24"/>
    </row>
    <row r="615" spans="1:4" ht="18.75">
      <c r="A615" s="1">
        <v>47893</v>
      </c>
      <c r="B615" s="4" t="s">
        <v>413</v>
      </c>
      <c r="C615" s="36" t="s">
        <v>2914</v>
      </c>
      <c r="D615" s="33">
        <v>550</v>
      </c>
    </row>
    <row r="616" spans="1:4" ht="18.75">
      <c r="A616" s="1">
        <v>47894</v>
      </c>
      <c r="B616" s="4" t="s">
        <v>414</v>
      </c>
      <c r="C616" s="36" t="s">
        <v>2915</v>
      </c>
      <c r="D616" s="33">
        <v>580</v>
      </c>
    </row>
    <row r="617" spans="1:4" ht="18.75">
      <c r="A617" s="1">
        <v>47895</v>
      </c>
      <c r="B617" s="4" t="s">
        <v>415</v>
      </c>
      <c r="C617" s="36" t="s">
        <v>2916</v>
      </c>
      <c r="D617" s="33">
        <v>550</v>
      </c>
    </row>
    <row r="618" spans="1:4" ht="18.75">
      <c r="A618" s="1">
        <v>47896</v>
      </c>
      <c r="B618" s="4" t="s">
        <v>416</v>
      </c>
      <c r="C618" s="36" t="s">
        <v>2917</v>
      </c>
      <c r="D618" s="33">
        <v>570</v>
      </c>
    </row>
    <row r="619" spans="1:4" ht="18.75">
      <c r="A619" s="1">
        <v>47897</v>
      </c>
      <c r="B619" s="4" t="s">
        <v>417</v>
      </c>
      <c r="C619" s="36" t="s">
        <v>2918</v>
      </c>
      <c r="D619" s="33">
        <v>570</v>
      </c>
    </row>
    <row r="620" spans="1:4" ht="18.75">
      <c r="A620" s="1">
        <v>47898</v>
      </c>
      <c r="B620" s="4" t="s">
        <v>418</v>
      </c>
      <c r="C620" s="36" t="s">
        <v>2919</v>
      </c>
      <c r="D620" s="33">
        <v>570</v>
      </c>
    </row>
    <row r="621" spans="1:4" ht="18.75">
      <c r="A621" s="1">
        <v>47899</v>
      </c>
      <c r="B621" s="4" t="s">
        <v>419</v>
      </c>
      <c r="C621" s="36" t="s">
        <v>2920</v>
      </c>
      <c r="D621" s="33">
        <v>570</v>
      </c>
    </row>
    <row r="622" spans="1:4" ht="25.5">
      <c r="A622" s="1">
        <v>48989</v>
      </c>
      <c r="B622" s="4" t="s">
        <v>756</v>
      </c>
      <c r="C622" s="36" t="s">
        <v>2921</v>
      </c>
      <c r="D622" s="33">
        <v>430</v>
      </c>
    </row>
    <row r="623" spans="1:4" ht="25.5">
      <c r="A623" s="1">
        <v>48987</v>
      </c>
      <c r="B623" s="4" t="s">
        <v>757</v>
      </c>
      <c r="C623" s="36" t="s">
        <v>2922</v>
      </c>
      <c r="D623" s="33">
        <v>440</v>
      </c>
    </row>
    <row r="624" spans="1:4" ht="25.5">
      <c r="A624" s="1">
        <v>48988</v>
      </c>
      <c r="B624" s="4" t="s">
        <v>758</v>
      </c>
      <c r="C624" s="36" t="s">
        <v>2923</v>
      </c>
      <c r="D624" s="33">
        <v>440</v>
      </c>
    </row>
    <row r="625" spans="1:4" ht="25.5">
      <c r="A625" s="1">
        <v>47301</v>
      </c>
      <c r="B625" s="4" t="s">
        <v>420</v>
      </c>
      <c r="C625" s="36" t="s">
        <v>2924</v>
      </c>
      <c r="D625" s="33">
        <v>390</v>
      </c>
    </row>
    <row r="626" spans="1:4" ht="18.75">
      <c r="A626" s="8"/>
      <c r="B626" s="9"/>
      <c r="C626" s="10" t="s">
        <v>2062</v>
      </c>
      <c r="D626" s="26"/>
    </row>
    <row r="627" spans="1:4" ht="20.25">
      <c r="A627" s="6"/>
      <c r="B627" s="7"/>
      <c r="C627" s="11" t="s">
        <v>2063</v>
      </c>
      <c r="D627" s="24"/>
    </row>
    <row r="628" spans="1:4" ht="18.75">
      <c r="A628" s="1">
        <v>48404</v>
      </c>
      <c r="B628" s="4" t="s">
        <v>679</v>
      </c>
      <c r="C628" s="36" t="s">
        <v>2925</v>
      </c>
      <c r="D628" s="33">
        <v>750</v>
      </c>
    </row>
    <row r="629" spans="1:4" ht="18.75">
      <c r="A629" s="1">
        <v>47705</v>
      </c>
      <c r="B629" s="4" t="s">
        <v>500</v>
      </c>
      <c r="C629" s="36" t="s">
        <v>2926</v>
      </c>
      <c r="D629" s="33">
        <v>170</v>
      </c>
    </row>
    <row r="630" spans="1:4" ht="18.75">
      <c r="A630" s="1">
        <v>47286</v>
      </c>
      <c r="B630" s="4" t="s">
        <v>484</v>
      </c>
      <c r="C630" s="36" t="s">
        <v>2927</v>
      </c>
      <c r="D630" s="33">
        <v>205</v>
      </c>
    </row>
    <row r="631" spans="1:4" ht="18.75">
      <c r="A631" s="1">
        <v>47287</v>
      </c>
      <c r="B631" s="4" t="s">
        <v>485</v>
      </c>
      <c r="C631" s="36" t="s">
        <v>2928</v>
      </c>
      <c r="D631" s="33">
        <v>290</v>
      </c>
    </row>
    <row r="632" spans="1:4" ht="18.75">
      <c r="A632" s="1">
        <v>47288</v>
      </c>
      <c r="B632" s="4" t="s">
        <v>1029</v>
      </c>
      <c r="C632" s="36" t="s">
        <v>2929</v>
      </c>
      <c r="D632" s="33">
        <v>350</v>
      </c>
    </row>
    <row r="633" spans="1:4" ht="18.75">
      <c r="A633" s="1">
        <v>47289</v>
      </c>
      <c r="B633" s="4" t="s">
        <v>486</v>
      </c>
      <c r="C633" s="36" t="s">
        <v>2930</v>
      </c>
      <c r="D633" s="33">
        <v>490</v>
      </c>
    </row>
    <row r="634" spans="1:4" ht="18.75">
      <c r="A634" s="1">
        <v>48340</v>
      </c>
      <c r="B634" s="4" t="s">
        <v>487</v>
      </c>
      <c r="C634" s="36" t="s">
        <v>2931</v>
      </c>
      <c r="D634" s="33">
        <v>1350</v>
      </c>
    </row>
    <row r="635" spans="1:4" ht="18.75">
      <c r="A635" s="1">
        <v>48173</v>
      </c>
      <c r="B635" s="4" t="s">
        <v>488</v>
      </c>
      <c r="C635" s="36" t="s">
        <v>2932</v>
      </c>
      <c r="D635" s="33">
        <v>1490</v>
      </c>
    </row>
    <row r="636" spans="1:4" ht="18.75">
      <c r="A636" s="1">
        <v>48692</v>
      </c>
      <c r="B636" s="4" t="s">
        <v>489</v>
      </c>
      <c r="C636" s="36" t="s">
        <v>2933</v>
      </c>
      <c r="D636" s="33">
        <v>3330</v>
      </c>
    </row>
    <row r="637" spans="1:4" ht="18.75">
      <c r="A637" s="1">
        <v>49216</v>
      </c>
      <c r="B637" s="4" t="s">
        <v>493</v>
      </c>
      <c r="C637" s="36" t="s">
        <v>2934</v>
      </c>
      <c r="D637" s="33">
        <v>1240</v>
      </c>
    </row>
    <row r="638" spans="1:4" ht="18.75">
      <c r="A638" s="1">
        <v>48341</v>
      </c>
      <c r="B638" s="4" t="s">
        <v>490</v>
      </c>
      <c r="C638" s="36" t="s">
        <v>2935</v>
      </c>
      <c r="D638" s="33">
        <v>1060</v>
      </c>
    </row>
    <row r="639" spans="1:4" ht="18.75">
      <c r="A639" s="1">
        <v>48342</v>
      </c>
      <c r="B639" s="4" t="s">
        <v>491</v>
      </c>
      <c r="C639" s="36" t="s">
        <v>2936</v>
      </c>
      <c r="D639" s="33">
        <v>1340</v>
      </c>
    </row>
    <row r="640" spans="1:4" ht="25.5">
      <c r="A640" s="1">
        <v>49244</v>
      </c>
      <c r="B640" s="4" t="s">
        <v>492</v>
      </c>
      <c r="C640" s="36" t="s">
        <v>2937</v>
      </c>
      <c r="D640" s="33">
        <v>4110</v>
      </c>
    </row>
    <row r="641" spans="1:4" ht="25.5">
      <c r="A641" s="1">
        <v>47561</v>
      </c>
      <c r="B641" s="4" t="s">
        <v>494</v>
      </c>
      <c r="C641" s="36" t="s">
        <v>2938</v>
      </c>
      <c r="D641" s="33">
        <v>350</v>
      </c>
    </row>
    <row r="642" spans="1:4" ht="25.5">
      <c r="A642" s="1">
        <v>47282</v>
      </c>
      <c r="B642" s="4" t="s">
        <v>495</v>
      </c>
      <c r="C642" s="36" t="s">
        <v>2939</v>
      </c>
      <c r="D642" s="33">
        <v>450</v>
      </c>
    </row>
    <row r="643" spans="1:4" ht="25.5">
      <c r="A643" s="1">
        <v>47283</v>
      </c>
      <c r="B643" s="4" t="s">
        <v>496</v>
      </c>
      <c r="C643" s="36" t="s">
        <v>2940</v>
      </c>
      <c r="D643" s="33">
        <v>920</v>
      </c>
    </row>
    <row r="644" spans="1:4" ht="25.5">
      <c r="A644" s="1">
        <v>47284</v>
      </c>
      <c r="B644" s="4" t="s">
        <v>497</v>
      </c>
      <c r="C644" s="36" t="s">
        <v>2941</v>
      </c>
      <c r="D644" s="33">
        <v>1320</v>
      </c>
    </row>
    <row r="645" spans="1:4" ht="25.5">
      <c r="A645" s="1">
        <v>47285</v>
      </c>
      <c r="B645" s="4" t="s">
        <v>498</v>
      </c>
      <c r="C645" s="36" t="s">
        <v>2942</v>
      </c>
      <c r="D645" s="33">
        <v>1460</v>
      </c>
    </row>
    <row r="646" spans="1:4" ht="25.5">
      <c r="A646" s="1">
        <v>47986</v>
      </c>
      <c r="B646" s="4" t="s">
        <v>499</v>
      </c>
      <c r="C646" s="36" t="s">
        <v>2943</v>
      </c>
      <c r="D646" s="33">
        <v>2210</v>
      </c>
    </row>
    <row r="647" spans="1:4" ht="20.25">
      <c r="A647" s="6"/>
      <c r="B647" s="7"/>
      <c r="C647" s="11" t="s">
        <v>1616</v>
      </c>
      <c r="D647" s="24"/>
    </row>
    <row r="648" spans="1:4" ht="18.75">
      <c r="A648" s="1">
        <v>47715</v>
      </c>
      <c r="B648" s="4" t="s">
        <v>530</v>
      </c>
      <c r="C648" s="36" t="s">
        <v>2944</v>
      </c>
      <c r="D648" s="33">
        <v>3740</v>
      </c>
    </row>
    <row r="649" spans="1:4" ht="18.75">
      <c r="A649" s="1">
        <v>48718</v>
      </c>
      <c r="B649" s="4" t="s">
        <v>1030</v>
      </c>
      <c r="C649" s="36" t="s">
        <v>2945</v>
      </c>
      <c r="D649" s="33">
        <v>9000</v>
      </c>
    </row>
    <row r="650" spans="1:4" ht="18.75">
      <c r="A650" s="1">
        <v>47151</v>
      </c>
      <c r="B650" s="4" t="s">
        <v>504</v>
      </c>
      <c r="C650" s="36" t="s">
        <v>2946</v>
      </c>
      <c r="D650" s="33">
        <v>930</v>
      </c>
    </row>
    <row r="651" spans="1:4" ht="18.75">
      <c r="A651" s="1">
        <v>47154</v>
      </c>
      <c r="B651" s="4" t="s">
        <v>513</v>
      </c>
      <c r="C651" s="36" t="s">
        <v>2947</v>
      </c>
      <c r="D651" s="33">
        <v>1000</v>
      </c>
    </row>
    <row r="652" spans="1:4" ht="18.75">
      <c r="A652" s="1">
        <v>47157</v>
      </c>
      <c r="B652" s="4" t="s">
        <v>522</v>
      </c>
      <c r="C652" s="36" t="s">
        <v>2948</v>
      </c>
      <c r="D652" s="33">
        <v>1330</v>
      </c>
    </row>
    <row r="653" spans="1:4" ht="18.75">
      <c r="A653" s="1">
        <v>47152</v>
      </c>
      <c r="B653" s="4" t="s">
        <v>503</v>
      </c>
      <c r="C653" s="36" t="s">
        <v>2949</v>
      </c>
      <c r="D653" s="33">
        <v>840</v>
      </c>
    </row>
    <row r="654" spans="1:4" ht="18.75">
      <c r="A654" s="1">
        <v>47155</v>
      </c>
      <c r="B654" s="4" t="s">
        <v>512</v>
      </c>
      <c r="C654" s="36" t="s">
        <v>2950</v>
      </c>
      <c r="D654" s="33">
        <v>990</v>
      </c>
    </row>
    <row r="655" spans="1:4" ht="18.75">
      <c r="A655" s="1">
        <v>47158</v>
      </c>
      <c r="B655" s="4" t="s">
        <v>521</v>
      </c>
      <c r="C655" s="36" t="s">
        <v>2951</v>
      </c>
      <c r="D655" s="33">
        <v>1330</v>
      </c>
    </row>
    <row r="656" spans="1:4" ht="25.5">
      <c r="A656" s="1">
        <v>47153</v>
      </c>
      <c r="B656" s="4" t="s">
        <v>501</v>
      </c>
      <c r="C656" s="36" t="s">
        <v>2952</v>
      </c>
      <c r="D656" s="33">
        <v>830</v>
      </c>
    </row>
    <row r="657" spans="1:4" ht="25.5">
      <c r="A657" s="1">
        <v>47156</v>
      </c>
      <c r="B657" s="4" t="s">
        <v>510</v>
      </c>
      <c r="C657" s="36" t="s">
        <v>2953</v>
      </c>
      <c r="D657" s="33">
        <v>950</v>
      </c>
    </row>
    <row r="658" spans="1:4" ht="25.5">
      <c r="A658" s="1">
        <v>47159</v>
      </c>
      <c r="B658" s="4" t="s">
        <v>519</v>
      </c>
      <c r="C658" s="36" t="s">
        <v>2954</v>
      </c>
      <c r="D658" s="33">
        <v>1290</v>
      </c>
    </row>
    <row r="659" spans="1:4" ht="18.75">
      <c r="A659" s="1">
        <v>47160</v>
      </c>
      <c r="B659" s="4" t="s">
        <v>517</v>
      </c>
      <c r="C659" s="36" t="s">
        <v>2955</v>
      </c>
      <c r="D659" s="33">
        <v>1270</v>
      </c>
    </row>
    <row r="660" spans="1:4" ht="18.75">
      <c r="A660" s="1">
        <v>47161</v>
      </c>
      <c r="B660" s="4" t="s">
        <v>526</v>
      </c>
      <c r="C660" s="36" t="s">
        <v>2956</v>
      </c>
      <c r="D660" s="33">
        <v>1540</v>
      </c>
    </row>
    <row r="661" spans="1:4" ht="18.75">
      <c r="A661" s="1">
        <v>47162</v>
      </c>
      <c r="B661" s="4" t="s">
        <v>509</v>
      </c>
      <c r="C661" s="36" t="s">
        <v>2957</v>
      </c>
      <c r="D661" s="33">
        <v>900</v>
      </c>
    </row>
    <row r="662" spans="1:4" ht="18.75">
      <c r="A662" s="1">
        <v>47163</v>
      </c>
      <c r="B662" s="4" t="s">
        <v>518</v>
      </c>
      <c r="C662" s="36" t="s">
        <v>2958</v>
      </c>
      <c r="D662" s="33">
        <v>1100</v>
      </c>
    </row>
    <row r="663" spans="1:4" ht="18.75">
      <c r="A663" s="1">
        <v>47164</v>
      </c>
      <c r="B663" s="4" t="s">
        <v>527</v>
      </c>
      <c r="C663" s="36" t="s">
        <v>2959</v>
      </c>
      <c r="D663" s="33">
        <v>1350</v>
      </c>
    </row>
    <row r="664" spans="1:4" ht="18.75">
      <c r="A664" s="1">
        <v>47165</v>
      </c>
      <c r="B664" s="4" t="s">
        <v>506</v>
      </c>
      <c r="C664" s="36" t="s">
        <v>2960</v>
      </c>
      <c r="D664" s="33">
        <v>890</v>
      </c>
    </row>
    <row r="665" spans="1:4" ht="18.75">
      <c r="A665" s="1">
        <v>47166</v>
      </c>
      <c r="B665" s="4" t="s">
        <v>515</v>
      </c>
      <c r="C665" s="36" t="s">
        <v>2961</v>
      </c>
      <c r="D665" s="33">
        <v>1070</v>
      </c>
    </row>
    <row r="666" spans="1:4" ht="18.75">
      <c r="A666" s="1">
        <v>47167</v>
      </c>
      <c r="B666" s="4" t="s">
        <v>524</v>
      </c>
      <c r="C666" s="36" t="s">
        <v>2962</v>
      </c>
      <c r="D666" s="33">
        <v>1310</v>
      </c>
    </row>
    <row r="667" spans="1:4" ht="18.75">
      <c r="A667" s="1">
        <v>47168</v>
      </c>
      <c r="B667" s="4" t="s">
        <v>507</v>
      </c>
      <c r="C667" s="36" t="s">
        <v>2963</v>
      </c>
      <c r="D667" s="33">
        <v>930</v>
      </c>
    </row>
    <row r="668" spans="1:4" ht="18.75">
      <c r="A668" s="1">
        <v>47169</v>
      </c>
      <c r="B668" s="4" t="s">
        <v>516</v>
      </c>
      <c r="C668" s="36" t="s">
        <v>2964</v>
      </c>
      <c r="D668" s="33">
        <v>1150</v>
      </c>
    </row>
    <row r="669" spans="1:4" ht="18.75">
      <c r="A669" s="1">
        <v>47170</v>
      </c>
      <c r="B669" s="4" t="s">
        <v>525</v>
      </c>
      <c r="C669" s="36" t="s">
        <v>2965</v>
      </c>
      <c r="D669" s="33">
        <v>1360</v>
      </c>
    </row>
    <row r="670" spans="1:4" ht="18.75">
      <c r="A670" s="1">
        <v>47171</v>
      </c>
      <c r="B670" s="4" t="s">
        <v>505</v>
      </c>
      <c r="C670" s="36" t="s">
        <v>2966</v>
      </c>
      <c r="D670" s="33">
        <v>860</v>
      </c>
    </row>
    <row r="671" spans="1:4" ht="18.75">
      <c r="A671" s="1">
        <v>47172</v>
      </c>
      <c r="B671" s="4" t="s">
        <v>514</v>
      </c>
      <c r="C671" s="36" t="s">
        <v>2967</v>
      </c>
      <c r="D671" s="33">
        <v>1040</v>
      </c>
    </row>
    <row r="672" spans="1:4" ht="18.75">
      <c r="A672" s="1">
        <v>47173</v>
      </c>
      <c r="B672" s="4" t="s">
        <v>523</v>
      </c>
      <c r="C672" s="36" t="s">
        <v>2968</v>
      </c>
      <c r="D672" s="33">
        <v>1270</v>
      </c>
    </row>
    <row r="673" spans="1:4" ht="18.75">
      <c r="A673" s="1">
        <v>48437</v>
      </c>
      <c r="B673" s="4" t="s">
        <v>511</v>
      </c>
      <c r="C673" s="36" t="s">
        <v>2969</v>
      </c>
      <c r="D673" s="33">
        <v>1340</v>
      </c>
    </row>
    <row r="674" spans="1:4" ht="18.75">
      <c r="A674" s="1">
        <v>48438</v>
      </c>
      <c r="B674" s="4" t="s">
        <v>520</v>
      </c>
      <c r="C674" s="36" t="s">
        <v>2970</v>
      </c>
      <c r="D674" s="33">
        <v>1690</v>
      </c>
    </row>
    <row r="675" spans="1:4" ht="25.5">
      <c r="A675" s="1">
        <v>48439</v>
      </c>
      <c r="B675" s="4" t="s">
        <v>502</v>
      </c>
      <c r="C675" s="36" t="s">
        <v>2971</v>
      </c>
      <c r="D675" s="33">
        <v>1150</v>
      </c>
    </row>
    <row r="676" spans="1:4" ht="18.75">
      <c r="A676" s="1">
        <v>48848</v>
      </c>
      <c r="B676" s="4" t="s">
        <v>1031</v>
      </c>
      <c r="C676" s="36" t="s">
        <v>2972</v>
      </c>
      <c r="D676" s="33">
        <v>1220</v>
      </c>
    </row>
    <row r="677" spans="1:4" ht="18.75">
      <c r="A677" s="1">
        <v>48849</v>
      </c>
      <c r="B677" s="4" t="s">
        <v>1032</v>
      </c>
      <c r="C677" s="36" t="s">
        <v>2973</v>
      </c>
      <c r="D677" s="33">
        <v>1450</v>
      </c>
    </row>
    <row r="678" spans="1:4" ht="18.75">
      <c r="A678" s="1">
        <v>48850</v>
      </c>
      <c r="B678" s="4" t="s">
        <v>1033</v>
      </c>
      <c r="C678" s="36" t="s">
        <v>2974</v>
      </c>
      <c r="D678" s="33">
        <v>1720</v>
      </c>
    </row>
    <row r="679" spans="1:4" ht="25.5">
      <c r="A679" s="1">
        <v>48666</v>
      </c>
      <c r="B679" s="4" t="s">
        <v>528</v>
      </c>
      <c r="C679" s="36" t="s">
        <v>2975</v>
      </c>
      <c r="D679" s="33">
        <v>1910</v>
      </c>
    </row>
    <row r="680" spans="1:4" ht="25.5">
      <c r="A680" s="1">
        <v>48670</v>
      </c>
      <c r="B680" s="4" t="s">
        <v>529</v>
      </c>
      <c r="C680" s="36" t="s">
        <v>2976</v>
      </c>
      <c r="D680" s="33">
        <v>3830</v>
      </c>
    </row>
    <row r="681" spans="1:4" ht="25.5">
      <c r="A681" s="1">
        <v>49302</v>
      </c>
      <c r="B681" s="4" t="s">
        <v>508</v>
      </c>
      <c r="C681" s="36" t="s">
        <v>2977</v>
      </c>
      <c r="D681" s="33">
        <v>960</v>
      </c>
    </row>
    <row r="682" spans="1:4" ht="25.5">
      <c r="A682" s="1">
        <v>49304</v>
      </c>
      <c r="B682" s="4" t="s">
        <v>1034</v>
      </c>
      <c r="C682" s="36" t="s">
        <v>2978</v>
      </c>
      <c r="D682" s="33">
        <v>1130</v>
      </c>
    </row>
    <row r="683" spans="1:4" ht="18.75">
      <c r="A683" s="1">
        <v>49306</v>
      </c>
      <c r="B683" s="4" t="s">
        <v>1035</v>
      </c>
      <c r="C683" s="36" t="s">
        <v>2979</v>
      </c>
      <c r="D683" s="33">
        <v>960</v>
      </c>
    </row>
    <row r="684" spans="1:4" ht="25.5">
      <c r="A684" s="1">
        <v>49303</v>
      </c>
      <c r="B684" s="4" t="s">
        <v>1568</v>
      </c>
      <c r="C684" s="36" t="s">
        <v>2980</v>
      </c>
      <c r="D684" s="33">
        <v>2250</v>
      </c>
    </row>
    <row r="685" spans="1:4" ht="38.25">
      <c r="A685" s="1">
        <v>49305</v>
      </c>
      <c r="B685" s="4" t="s">
        <v>1569</v>
      </c>
      <c r="C685" s="36" t="s">
        <v>2981</v>
      </c>
      <c r="D685" s="33">
        <v>2810</v>
      </c>
    </row>
    <row r="686" spans="1:4" ht="20.25">
      <c r="A686" s="6"/>
      <c r="B686" s="7"/>
      <c r="C686" s="11" t="s">
        <v>532</v>
      </c>
      <c r="D686" s="24"/>
    </row>
    <row r="687" spans="1:4" ht="18.75">
      <c r="A687" s="1">
        <v>47275</v>
      </c>
      <c r="B687" s="4" t="s">
        <v>533</v>
      </c>
      <c r="C687" s="36" t="s">
        <v>2982</v>
      </c>
      <c r="D687" s="33">
        <v>105</v>
      </c>
    </row>
    <row r="688" spans="1:4" ht="18.75">
      <c r="A688" s="1">
        <v>47272</v>
      </c>
      <c r="B688" s="4" t="s">
        <v>534</v>
      </c>
      <c r="C688" s="36" t="s">
        <v>2983</v>
      </c>
      <c r="D688" s="33">
        <v>110</v>
      </c>
    </row>
    <row r="689" spans="1:4" ht="18.75">
      <c r="A689" s="1">
        <v>47273</v>
      </c>
      <c r="B689" s="4" t="s">
        <v>535</v>
      </c>
      <c r="C689" s="36" t="s">
        <v>2984</v>
      </c>
      <c r="D689" s="33">
        <v>150</v>
      </c>
    </row>
    <row r="690" spans="1:4" ht="18.75">
      <c r="A690" s="1">
        <v>47274</v>
      </c>
      <c r="B690" s="4" t="s">
        <v>536</v>
      </c>
      <c r="C690" s="36" t="s">
        <v>2985</v>
      </c>
      <c r="D690" s="33">
        <v>210</v>
      </c>
    </row>
    <row r="691" spans="1:4" ht="18.75">
      <c r="A691" s="1">
        <v>47276</v>
      </c>
      <c r="B691" s="4" t="s">
        <v>537</v>
      </c>
      <c r="C691" s="36" t="s">
        <v>2986</v>
      </c>
      <c r="D691" s="33">
        <v>210</v>
      </c>
    </row>
    <row r="692" spans="1:4" ht="18.75">
      <c r="A692" s="1">
        <v>47277</v>
      </c>
      <c r="B692" s="4" t="s">
        <v>538</v>
      </c>
      <c r="C692" s="36" t="s">
        <v>2987</v>
      </c>
      <c r="D692" s="33">
        <v>260</v>
      </c>
    </row>
    <row r="693" spans="1:4" ht="18.75">
      <c r="A693" s="1">
        <v>47280</v>
      </c>
      <c r="B693" s="4" t="s">
        <v>539</v>
      </c>
      <c r="C693" s="36" t="s">
        <v>2988</v>
      </c>
      <c r="D693" s="33">
        <v>190</v>
      </c>
    </row>
    <row r="694" spans="1:4" ht="18.75">
      <c r="A694" s="1">
        <v>47281</v>
      </c>
      <c r="B694" s="4" t="s">
        <v>540</v>
      </c>
      <c r="C694" s="36" t="s">
        <v>2989</v>
      </c>
      <c r="D694" s="33">
        <v>225</v>
      </c>
    </row>
    <row r="695" spans="1:4" ht="18.75">
      <c r="A695" s="1">
        <v>47278</v>
      </c>
      <c r="B695" s="4" t="s">
        <v>541</v>
      </c>
      <c r="C695" s="36" t="s">
        <v>2990</v>
      </c>
      <c r="D695" s="33">
        <v>290</v>
      </c>
    </row>
    <row r="696" spans="1:4" ht="18.75">
      <c r="A696" s="1">
        <v>47279</v>
      </c>
      <c r="B696" s="4" t="s">
        <v>542</v>
      </c>
      <c r="C696" s="36" t="s">
        <v>2991</v>
      </c>
      <c r="D696" s="33">
        <v>440</v>
      </c>
    </row>
    <row r="697" spans="1:4" ht="18.75">
      <c r="A697" s="1">
        <v>47291</v>
      </c>
      <c r="B697" s="4" t="s">
        <v>543</v>
      </c>
      <c r="C697" s="36" t="s">
        <v>2992</v>
      </c>
      <c r="D697" s="33">
        <v>85</v>
      </c>
    </row>
    <row r="698" spans="1:4" ht="18.75">
      <c r="A698" s="1">
        <v>47290</v>
      </c>
      <c r="B698" s="4" t="s">
        <v>544</v>
      </c>
      <c r="C698" s="36" t="s">
        <v>2993</v>
      </c>
      <c r="D698" s="33">
        <v>105</v>
      </c>
    </row>
    <row r="699" spans="1:4" ht="18.75">
      <c r="A699" s="1">
        <v>47389</v>
      </c>
      <c r="B699" s="4" t="s">
        <v>545</v>
      </c>
      <c r="C699" s="36" t="s">
        <v>2994</v>
      </c>
      <c r="D699" s="33">
        <v>115</v>
      </c>
    </row>
    <row r="700" spans="1:4" ht="18.75">
      <c r="A700" s="1">
        <v>47292</v>
      </c>
      <c r="B700" s="4" t="s">
        <v>546</v>
      </c>
      <c r="C700" s="36" t="s">
        <v>2995</v>
      </c>
      <c r="D700" s="33">
        <v>170</v>
      </c>
    </row>
    <row r="701" spans="1:4" ht="18.75">
      <c r="A701" s="1">
        <v>47293</v>
      </c>
      <c r="B701" s="4" t="s">
        <v>547</v>
      </c>
      <c r="C701" s="36" t="s">
        <v>2996</v>
      </c>
      <c r="D701" s="33">
        <v>275</v>
      </c>
    </row>
    <row r="702" spans="1:4" ht="18.75">
      <c r="A702" s="1">
        <v>47296</v>
      </c>
      <c r="B702" s="4" t="s">
        <v>548</v>
      </c>
      <c r="C702" s="36" t="s">
        <v>2997</v>
      </c>
      <c r="D702" s="33">
        <v>170</v>
      </c>
    </row>
    <row r="703" spans="1:4" ht="18.75">
      <c r="A703" s="1">
        <v>47297</v>
      </c>
      <c r="B703" s="4" t="s">
        <v>549</v>
      </c>
      <c r="C703" s="36" t="s">
        <v>2998</v>
      </c>
      <c r="D703" s="33">
        <v>205</v>
      </c>
    </row>
    <row r="704" spans="1:4" ht="18.75">
      <c r="A704" s="1">
        <v>47294</v>
      </c>
      <c r="B704" s="4" t="s">
        <v>550</v>
      </c>
      <c r="C704" s="36" t="s">
        <v>2999</v>
      </c>
      <c r="D704" s="33">
        <v>230</v>
      </c>
    </row>
    <row r="705" spans="1:4" ht="18.75">
      <c r="A705" s="1">
        <v>47295</v>
      </c>
      <c r="B705" s="4" t="s">
        <v>551</v>
      </c>
      <c r="C705" s="36" t="s">
        <v>3000</v>
      </c>
      <c r="D705" s="33">
        <v>310</v>
      </c>
    </row>
    <row r="706" spans="1:4" ht="18.75">
      <c r="A706" s="1">
        <v>48141</v>
      </c>
      <c r="B706" s="4" t="s">
        <v>552</v>
      </c>
      <c r="C706" s="36" t="s">
        <v>3001</v>
      </c>
      <c r="D706" s="33">
        <v>1280</v>
      </c>
    </row>
    <row r="707" spans="1:4" ht="18.75">
      <c r="A707" s="1">
        <v>48142</v>
      </c>
      <c r="B707" s="4" t="s">
        <v>553</v>
      </c>
      <c r="C707" s="36" t="s">
        <v>3002</v>
      </c>
      <c r="D707" s="33">
        <v>1580</v>
      </c>
    </row>
    <row r="708" spans="1:4" ht="18.75">
      <c r="A708" s="1">
        <v>48143</v>
      </c>
      <c r="B708" s="4" t="s">
        <v>554</v>
      </c>
      <c r="C708" s="36" t="s">
        <v>3003</v>
      </c>
      <c r="D708" s="33">
        <v>2070</v>
      </c>
    </row>
    <row r="709" spans="1:4" ht="18.75">
      <c r="A709" s="1">
        <v>48174</v>
      </c>
      <c r="B709" s="4" t="s">
        <v>555</v>
      </c>
      <c r="C709" s="36" t="s">
        <v>3004</v>
      </c>
      <c r="D709" s="33">
        <v>600</v>
      </c>
    </row>
    <row r="710" spans="1:4" ht="18.75">
      <c r="A710" s="1">
        <v>48175</v>
      </c>
      <c r="B710" s="4" t="s">
        <v>556</v>
      </c>
      <c r="C710" s="36" t="s">
        <v>3005</v>
      </c>
      <c r="D710" s="33">
        <v>800</v>
      </c>
    </row>
    <row r="711" spans="1:4" ht="18.75">
      <c r="A711" s="1">
        <v>48176</v>
      </c>
      <c r="B711" s="4" t="s">
        <v>557</v>
      </c>
      <c r="C711" s="36" t="s">
        <v>3006</v>
      </c>
      <c r="D711" s="33">
        <v>1480</v>
      </c>
    </row>
    <row r="712" spans="1:4" ht="18.75">
      <c r="A712" s="1">
        <v>48693</v>
      </c>
      <c r="B712" s="4" t="s">
        <v>558</v>
      </c>
      <c r="C712" s="36" t="s">
        <v>3007</v>
      </c>
      <c r="D712" s="33">
        <v>1610</v>
      </c>
    </row>
    <row r="713" spans="1:4" ht="18.75">
      <c r="A713" s="1">
        <v>48694</v>
      </c>
      <c r="B713" s="4" t="s">
        <v>559</v>
      </c>
      <c r="C713" s="36" t="s">
        <v>3008</v>
      </c>
      <c r="D713" s="33">
        <v>2660</v>
      </c>
    </row>
    <row r="714" spans="1:4" ht="18.75">
      <c r="A714" s="1">
        <v>47426</v>
      </c>
      <c r="B714" s="4" t="s">
        <v>560</v>
      </c>
      <c r="C714" s="36" t="s">
        <v>3009</v>
      </c>
      <c r="D714" s="33">
        <v>140</v>
      </c>
    </row>
    <row r="715" spans="1:4" ht="18.75">
      <c r="A715" s="1">
        <v>48199</v>
      </c>
      <c r="B715" s="4" t="s">
        <v>561</v>
      </c>
      <c r="C715" s="36" t="s">
        <v>3010</v>
      </c>
      <c r="D715" s="33">
        <v>1050</v>
      </c>
    </row>
    <row r="716" spans="1:4" ht="18.75">
      <c r="A716" s="1">
        <v>47393</v>
      </c>
      <c r="B716" s="4" t="s">
        <v>562</v>
      </c>
      <c r="C716" s="36" t="s">
        <v>3011</v>
      </c>
      <c r="D716" s="33">
        <v>1100</v>
      </c>
    </row>
    <row r="717" spans="1:4" ht="18.75">
      <c r="A717" s="1">
        <v>47302</v>
      </c>
      <c r="B717" s="4" t="s">
        <v>563</v>
      </c>
      <c r="C717" s="36" t="s">
        <v>3012</v>
      </c>
      <c r="D717" s="33">
        <v>1440</v>
      </c>
    </row>
    <row r="718" spans="1:4" ht="25.5">
      <c r="A718" s="1">
        <v>47605</v>
      </c>
      <c r="B718" s="4" t="s">
        <v>564</v>
      </c>
      <c r="C718" s="36" t="s">
        <v>3013</v>
      </c>
      <c r="D718" s="33">
        <v>1400</v>
      </c>
    </row>
    <row r="719" spans="1:4" ht="25.5">
      <c r="A719" s="1">
        <v>47298</v>
      </c>
      <c r="B719" s="4" t="s">
        <v>565</v>
      </c>
      <c r="C719" s="36" t="s">
        <v>3014</v>
      </c>
      <c r="D719" s="33">
        <v>1410</v>
      </c>
    </row>
    <row r="720" spans="1:4" ht="25.5">
      <c r="A720" s="1">
        <v>48667</v>
      </c>
      <c r="B720" s="4" t="s">
        <v>566</v>
      </c>
      <c r="C720" s="36" t="s">
        <v>3015</v>
      </c>
      <c r="D720" s="33">
        <v>3500</v>
      </c>
    </row>
    <row r="721" spans="1:4" ht="20.25">
      <c r="A721" s="6"/>
      <c r="B721" s="7"/>
      <c r="C721" s="11" t="s">
        <v>576</v>
      </c>
      <c r="D721" s="24"/>
    </row>
    <row r="722" spans="1:4" ht="18.75">
      <c r="A722" s="1">
        <v>47263</v>
      </c>
      <c r="B722" s="4" t="s">
        <v>577</v>
      </c>
      <c r="C722" s="36" t="s">
        <v>3016</v>
      </c>
      <c r="D722" s="33">
        <v>200</v>
      </c>
    </row>
    <row r="723" spans="1:4" ht="18.75">
      <c r="A723" s="1">
        <v>47264</v>
      </c>
      <c r="B723" s="4" t="s">
        <v>578</v>
      </c>
      <c r="C723" s="36" t="s">
        <v>3017</v>
      </c>
      <c r="D723" s="33">
        <v>290</v>
      </c>
    </row>
    <row r="724" spans="1:4" ht="18.75">
      <c r="A724" s="1">
        <v>47265</v>
      </c>
      <c r="B724" s="4" t="s">
        <v>579</v>
      </c>
      <c r="C724" s="36" t="s">
        <v>3018</v>
      </c>
      <c r="D724" s="33">
        <v>350</v>
      </c>
    </row>
    <row r="725" spans="1:4" ht="20.25">
      <c r="A725" s="6"/>
      <c r="B725" s="7"/>
      <c r="C725" s="11" t="s">
        <v>531</v>
      </c>
      <c r="D725" s="24"/>
    </row>
    <row r="726" spans="1:4" ht="18.75">
      <c r="A726" s="1">
        <v>47268</v>
      </c>
      <c r="B726" s="4" t="s">
        <v>567</v>
      </c>
      <c r="C726" s="36" t="s">
        <v>3019</v>
      </c>
      <c r="D726" s="33">
        <v>95</v>
      </c>
    </row>
    <row r="727" spans="1:4" ht="18.75">
      <c r="A727" s="1">
        <v>47269</v>
      </c>
      <c r="B727" s="4" t="s">
        <v>1036</v>
      </c>
      <c r="C727" s="36" t="s">
        <v>3020</v>
      </c>
      <c r="D727" s="33">
        <v>95</v>
      </c>
    </row>
    <row r="728" spans="1:4" ht="18.75">
      <c r="A728" s="1">
        <v>47266</v>
      </c>
      <c r="B728" s="4" t="s">
        <v>568</v>
      </c>
      <c r="C728" s="36" t="s">
        <v>3021</v>
      </c>
      <c r="D728" s="33">
        <v>330</v>
      </c>
    </row>
    <row r="729" spans="1:4" ht="18.75">
      <c r="A729" s="1">
        <v>48691</v>
      </c>
      <c r="B729" s="4" t="s">
        <v>569</v>
      </c>
      <c r="C729" s="36" t="s">
        <v>3022</v>
      </c>
      <c r="D729" s="33">
        <v>790</v>
      </c>
    </row>
    <row r="730" spans="1:4" ht="18.75">
      <c r="A730" s="1">
        <v>47392</v>
      </c>
      <c r="B730" s="4" t="s">
        <v>572</v>
      </c>
      <c r="C730" s="36" t="s">
        <v>3023</v>
      </c>
      <c r="D730" s="33">
        <v>390</v>
      </c>
    </row>
    <row r="731" spans="1:4" ht="18.75">
      <c r="A731" s="1">
        <v>47267</v>
      </c>
      <c r="B731" s="4" t="s">
        <v>571</v>
      </c>
      <c r="C731" s="36" t="s">
        <v>3024</v>
      </c>
      <c r="D731" s="33">
        <v>110</v>
      </c>
    </row>
    <row r="732" spans="1:4" ht="18.75">
      <c r="A732" s="1">
        <v>47423</v>
      </c>
      <c r="B732" s="4" t="s">
        <v>570</v>
      </c>
      <c r="C732" s="36" t="s">
        <v>3025</v>
      </c>
      <c r="D732" s="33">
        <v>80</v>
      </c>
    </row>
    <row r="733" spans="1:4" ht="25.5">
      <c r="A733" s="1">
        <v>47704</v>
      </c>
      <c r="B733" s="4" t="s">
        <v>589</v>
      </c>
      <c r="C733" s="36" t="s">
        <v>3026</v>
      </c>
      <c r="D733" s="33">
        <v>230</v>
      </c>
    </row>
    <row r="734" spans="1:4" ht="18.75">
      <c r="A734" s="1">
        <v>49085</v>
      </c>
      <c r="B734" s="4" t="s">
        <v>573</v>
      </c>
      <c r="C734" s="36" t="s">
        <v>3027</v>
      </c>
      <c r="D734" s="33">
        <v>225</v>
      </c>
    </row>
    <row r="735" spans="1:4" ht="18.75">
      <c r="A735" s="1">
        <v>47424</v>
      </c>
      <c r="B735" s="4" t="s">
        <v>574</v>
      </c>
      <c r="C735" s="36" t="s">
        <v>3028</v>
      </c>
      <c r="D735" s="33">
        <v>75</v>
      </c>
    </row>
    <row r="736" spans="1:4" ht="18.75">
      <c r="A736" s="1">
        <v>47425</v>
      </c>
      <c r="B736" s="4" t="s">
        <v>575</v>
      </c>
      <c r="C736" s="36" t="s">
        <v>3029</v>
      </c>
      <c r="D736" s="33">
        <v>130</v>
      </c>
    </row>
    <row r="737" spans="1:4" ht="18.75">
      <c r="A737" s="1">
        <v>48459</v>
      </c>
      <c r="B737" s="4" t="s">
        <v>1037</v>
      </c>
      <c r="C737" s="36" t="s">
        <v>3030</v>
      </c>
      <c r="D737" s="33">
        <v>120</v>
      </c>
    </row>
    <row r="738" spans="1:4" ht="18.75">
      <c r="A738" s="1">
        <v>48460</v>
      </c>
      <c r="B738" s="4" t="s">
        <v>1038</v>
      </c>
      <c r="C738" s="36" t="s">
        <v>3031</v>
      </c>
      <c r="D738" s="33">
        <v>245</v>
      </c>
    </row>
    <row r="739" spans="1:4" ht="18.75">
      <c r="A739" s="1">
        <v>48461</v>
      </c>
      <c r="B739" s="4" t="s">
        <v>1039</v>
      </c>
      <c r="C739" s="36" t="s">
        <v>3032</v>
      </c>
      <c r="D739" s="33">
        <v>280</v>
      </c>
    </row>
    <row r="740" spans="1:4" ht="20.25">
      <c r="A740" s="6"/>
      <c r="B740" s="7"/>
      <c r="C740" s="11" t="s">
        <v>1617</v>
      </c>
      <c r="D740" s="24"/>
    </row>
    <row r="741" spans="1:4" ht="25.5">
      <c r="A741" s="1">
        <v>47516</v>
      </c>
      <c r="B741" s="4" t="s">
        <v>1504</v>
      </c>
      <c r="C741" s="36" t="s">
        <v>3033</v>
      </c>
      <c r="D741" s="33">
        <v>430</v>
      </c>
    </row>
    <row r="742" spans="1:4" ht="25.5">
      <c r="A742" s="1">
        <v>47517</v>
      </c>
      <c r="B742" s="4" t="s">
        <v>1505</v>
      </c>
      <c r="C742" s="36" t="s">
        <v>3034</v>
      </c>
      <c r="D742" s="33">
        <v>490</v>
      </c>
    </row>
    <row r="743" spans="1:4" ht="25.5">
      <c r="A743" s="1">
        <v>47518</v>
      </c>
      <c r="B743" s="4" t="s">
        <v>1506</v>
      </c>
      <c r="C743" s="36" t="s">
        <v>3035</v>
      </c>
      <c r="D743" s="33">
        <v>560</v>
      </c>
    </row>
    <row r="744" spans="1:4" ht="25.5">
      <c r="A744" s="1">
        <v>47540</v>
      </c>
      <c r="B744" s="4" t="s">
        <v>1507</v>
      </c>
      <c r="C744" s="36" t="s">
        <v>3036</v>
      </c>
      <c r="D744" s="33">
        <v>420</v>
      </c>
    </row>
    <row r="745" spans="1:4" ht="25.5">
      <c r="A745" s="1">
        <v>47541</v>
      </c>
      <c r="B745" s="4" t="s">
        <v>1508</v>
      </c>
      <c r="C745" s="36" t="s">
        <v>3037</v>
      </c>
      <c r="D745" s="33">
        <v>520</v>
      </c>
    </row>
    <row r="746" spans="1:4" ht="25.5">
      <c r="A746" s="1">
        <v>47542</v>
      </c>
      <c r="B746" s="4" t="s">
        <v>1509</v>
      </c>
      <c r="C746" s="36" t="s">
        <v>3038</v>
      </c>
      <c r="D746" s="33">
        <v>710</v>
      </c>
    </row>
    <row r="747" spans="1:4" ht="25.5">
      <c r="A747" s="1">
        <v>47543</v>
      </c>
      <c r="B747" s="4" t="s">
        <v>1510</v>
      </c>
      <c r="C747" s="36" t="s">
        <v>3039</v>
      </c>
      <c r="D747" s="33">
        <v>550</v>
      </c>
    </row>
    <row r="748" spans="1:4" ht="25.5">
      <c r="A748" s="1">
        <v>47544</v>
      </c>
      <c r="B748" s="4" t="s">
        <v>1511</v>
      </c>
      <c r="C748" s="36" t="s">
        <v>3040</v>
      </c>
      <c r="D748" s="33">
        <v>590</v>
      </c>
    </row>
    <row r="749" spans="1:4" ht="25.5">
      <c r="A749" s="1">
        <v>47545</v>
      </c>
      <c r="B749" s="4" t="s">
        <v>1512</v>
      </c>
      <c r="C749" s="36" t="s">
        <v>3041</v>
      </c>
      <c r="D749" s="33">
        <v>680</v>
      </c>
    </row>
    <row r="750" spans="1:4" ht="25.5">
      <c r="A750" s="1">
        <v>47546</v>
      </c>
      <c r="B750" s="4" t="s">
        <v>1513</v>
      </c>
      <c r="C750" s="36" t="s">
        <v>3042</v>
      </c>
      <c r="D750" s="33">
        <v>435</v>
      </c>
    </row>
    <row r="751" spans="1:4" ht="25.5">
      <c r="A751" s="1">
        <v>47547</v>
      </c>
      <c r="B751" s="4" t="s">
        <v>1514</v>
      </c>
      <c r="C751" s="36" t="s">
        <v>3043</v>
      </c>
      <c r="D751" s="33">
        <v>520</v>
      </c>
    </row>
    <row r="752" spans="1:4" ht="25.5">
      <c r="A752" s="1">
        <v>47548</v>
      </c>
      <c r="B752" s="4" t="s">
        <v>1515</v>
      </c>
      <c r="C752" s="36" t="s">
        <v>3044</v>
      </c>
      <c r="D752" s="33">
        <v>640</v>
      </c>
    </row>
    <row r="753" spans="1:4" ht="25.5">
      <c r="A753" s="1">
        <v>47549</v>
      </c>
      <c r="B753" s="4" t="s">
        <v>1516</v>
      </c>
      <c r="C753" s="36" t="s">
        <v>3045</v>
      </c>
      <c r="D753" s="33">
        <v>790</v>
      </c>
    </row>
    <row r="754" spans="1:4" ht="18.75">
      <c r="A754" s="1">
        <v>48789</v>
      </c>
      <c r="B754" s="4" t="s">
        <v>1541</v>
      </c>
      <c r="C754" s="36" t="s">
        <v>3046</v>
      </c>
      <c r="D754" s="33">
        <v>1170</v>
      </c>
    </row>
    <row r="755" spans="1:4" ht="18.75">
      <c r="A755" s="1">
        <v>49019</v>
      </c>
      <c r="B755" s="4" t="s">
        <v>1542</v>
      </c>
      <c r="C755" s="36" t="s">
        <v>3047</v>
      </c>
      <c r="D755" s="33">
        <v>3820</v>
      </c>
    </row>
    <row r="756" spans="1:4" ht="25.5">
      <c r="A756" s="1">
        <v>49252</v>
      </c>
      <c r="B756" s="4" t="s">
        <v>1627</v>
      </c>
      <c r="C756" s="36" t="s">
        <v>3048</v>
      </c>
      <c r="D756" s="33">
        <v>680</v>
      </c>
    </row>
    <row r="757" spans="1:4" ht="18.75">
      <c r="A757" s="1">
        <v>99814</v>
      </c>
      <c r="B757" s="4" t="s">
        <v>1628</v>
      </c>
      <c r="C757" s="36" t="s">
        <v>3049</v>
      </c>
      <c r="D757" s="33">
        <v>740</v>
      </c>
    </row>
    <row r="758" spans="1:4" ht="25.5">
      <c r="A758" s="1">
        <v>48211</v>
      </c>
      <c r="B758" s="4" t="s">
        <v>1525</v>
      </c>
      <c r="C758" s="36" t="s">
        <v>3050</v>
      </c>
      <c r="D758" s="33">
        <v>200</v>
      </c>
    </row>
    <row r="759" spans="1:4" ht="25.5">
      <c r="A759" s="1">
        <v>48212</v>
      </c>
      <c r="B759" s="4" t="s">
        <v>1526</v>
      </c>
      <c r="C759" s="36" t="s">
        <v>3051</v>
      </c>
      <c r="D759" s="33">
        <v>215</v>
      </c>
    </row>
    <row r="760" spans="1:4" ht="25.5">
      <c r="A760" s="1">
        <v>48213</v>
      </c>
      <c r="B760" s="4" t="s">
        <v>1527</v>
      </c>
      <c r="C760" s="36" t="s">
        <v>3052</v>
      </c>
      <c r="D760" s="33">
        <v>215</v>
      </c>
    </row>
    <row r="761" spans="1:4" ht="25.5">
      <c r="A761" s="1">
        <v>48214</v>
      </c>
      <c r="B761" s="4" t="s">
        <v>1528</v>
      </c>
      <c r="C761" s="36" t="s">
        <v>3053</v>
      </c>
      <c r="D761" s="33">
        <v>590</v>
      </c>
    </row>
    <row r="762" spans="1:4" ht="25.5">
      <c r="A762" s="1">
        <v>48271</v>
      </c>
      <c r="B762" s="4" t="s">
        <v>1529</v>
      </c>
      <c r="C762" s="36" t="s">
        <v>3054</v>
      </c>
      <c r="D762" s="33">
        <v>160</v>
      </c>
    </row>
    <row r="763" spans="1:4" ht="18.75">
      <c r="A763" s="8"/>
      <c r="B763" s="16"/>
      <c r="C763" s="10" t="s">
        <v>6</v>
      </c>
      <c r="D763" s="26"/>
    </row>
    <row r="764" spans="1:4" ht="20.25">
      <c r="A764" s="6"/>
      <c r="B764" s="6"/>
      <c r="C764" s="11" t="s">
        <v>2064</v>
      </c>
      <c r="D764" s="24"/>
    </row>
    <row r="765" spans="1:4" ht="25.5">
      <c r="A765" s="1">
        <v>47061</v>
      </c>
      <c r="B765" s="4" t="s">
        <v>708</v>
      </c>
      <c r="C765" s="36" t="s">
        <v>3055</v>
      </c>
      <c r="D765" s="33">
        <v>170</v>
      </c>
    </row>
    <row r="766" spans="1:4" ht="25.5">
      <c r="A766" s="1">
        <v>47062</v>
      </c>
      <c r="B766" s="4" t="s">
        <v>709</v>
      </c>
      <c r="C766" s="36" t="s">
        <v>3056</v>
      </c>
      <c r="D766" s="33">
        <v>225</v>
      </c>
    </row>
    <row r="767" spans="1:4" ht="25.5">
      <c r="A767" s="1">
        <v>47063</v>
      </c>
      <c r="B767" s="4" t="s">
        <v>710</v>
      </c>
      <c r="C767" s="36" t="s">
        <v>3057</v>
      </c>
      <c r="D767" s="33">
        <v>230</v>
      </c>
    </row>
    <row r="768" spans="1:4" ht="25.5">
      <c r="A768" s="1">
        <v>47064</v>
      </c>
      <c r="B768" s="4" t="s">
        <v>711</v>
      </c>
      <c r="C768" s="36" t="s">
        <v>3058</v>
      </c>
      <c r="D768" s="33">
        <v>255</v>
      </c>
    </row>
    <row r="769" spans="1:4" ht="25.5">
      <c r="A769" s="1">
        <v>47065</v>
      </c>
      <c r="B769" s="4" t="s">
        <v>712</v>
      </c>
      <c r="C769" s="36" t="s">
        <v>3059</v>
      </c>
      <c r="D769" s="33">
        <v>160</v>
      </c>
    </row>
    <row r="770" spans="1:4" ht="25.5">
      <c r="A770" s="1">
        <v>47066</v>
      </c>
      <c r="B770" s="4" t="s">
        <v>713</v>
      </c>
      <c r="C770" s="36" t="s">
        <v>3060</v>
      </c>
      <c r="D770" s="33">
        <v>350</v>
      </c>
    </row>
    <row r="771" spans="1:4" ht="25.5">
      <c r="A771" s="1">
        <v>47909</v>
      </c>
      <c r="B771" s="4" t="s">
        <v>692</v>
      </c>
      <c r="C771" s="36" t="s">
        <v>3061</v>
      </c>
      <c r="D771" s="33">
        <v>170</v>
      </c>
    </row>
    <row r="772" spans="1:4" ht="25.5">
      <c r="A772" s="1">
        <v>47911</v>
      </c>
      <c r="B772" s="4" t="s">
        <v>693</v>
      </c>
      <c r="C772" s="36" t="s">
        <v>3062</v>
      </c>
      <c r="D772" s="33">
        <v>225</v>
      </c>
    </row>
    <row r="773" spans="1:4" ht="25.5">
      <c r="A773" s="1">
        <v>47073</v>
      </c>
      <c r="B773" s="4" t="s">
        <v>694</v>
      </c>
      <c r="C773" s="36" t="s">
        <v>3063</v>
      </c>
      <c r="D773" s="33">
        <v>170</v>
      </c>
    </row>
    <row r="774" spans="1:4" ht="25.5">
      <c r="A774" s="1">
        <v>47910</v>
      </c>
      <c r="B774" s="4" t="s">
        <v>695</v>
      </c>
      <c r="C774" s="36" t="s">
        <v>3064</v>
      </c>
      <c r="D774" s="33">
        <v>190</v>
      </c>
    </row>
    <row r="775" spans="1:4" ht="25.5">
      <c r="A775" s="1">
        <v>47074</v>
      </c>
      <c r="B775" s="4" t="s">
        <v>696</v>
      </c>
      <c r="C775" s="36" t="s">
        <v>3065</v>
      </c>
      <c r="D775" s="33">
        <v>190</v>
      </c>
    </row>
    <row r="776" spans="1:4" ht="25.5">
      <c r="A776" s="1">
        <v>47912</v>
      </c>
      <c r="B776" s="4" t="s">
        <v>697</v>
      </c>
      <c r="C776" s="36" t="s">
        <v>3066</v>
      </c>
      <c r="D776" s="33">
        <v>215</v>
      </c>
    </row>
    <row r="777" spans="1:4" ht="25.5">
      <c r="A777" s="1">
        <v>47913</v>
      </c>
      <c r="B777" s="4" t="s">
        <v>698</v>
      </c>
      <c r="C777" s="36" t="s">
        <v>3067</v>
      </c>
      <c r="D777" s="33">
        <v>245</v>
      </c>
    </row>
    <row r="778" spans="1:4" ht="25.5">
      <c r="A778" s="1">
        <v>47077</v>
      </c>
      <c r="B778" s="4" t="s">
        <v>699</v>
      </c>
      <c r="C778" s="36" t="s">
        <v>3068</v>
      </c>
      <c r="D778" s="33">
        <v>160</v>
      </c>
    </row>
    <row r="779" spans="1:4" ht="25.5">
      <c r="A779" s="1">
        <v>47075</v>
      </c>
      <c r="B779" s="4" t="s">
        <v>700</v>
      </c>
      <c r="C779" s="36" t="s">
        <v>3069</v>
      </c>
      <c r="D779" s="33">
        <v>230</v>
      </c>
    </row>
    <row r="780" spans="1:4" ht="25.5">
      <c r="A780" s="1">
        <v>47076</v>
      </c>
      <c r="B780" s="4" t="s">
        <v>701</v>
      </c>
      <c r="C780" s="36" t="s">
        <v>3070</v>
      </c>
      <c r="D780" s="33">
        <v>240</v>
      </c>
    </row>
    <row r="781" spans="1:4" ht="25.5">
      <c r="A781" s="1">
        <v>47078</v>
      </c>
      <c r="B781" s="4" t="s">
        <v>702</v>
      </c>
      <c r="C781" s="36" t="s">
        <v>3071</v>
      </c>
      <c r="D781" s="33">
        <v>320</v>
      </c>
    </row>
    <row r="782" spans="1:4" ht="18.75">
      <c r="A782" s="1">
        <v>47081</v>
      </c>
      <c r="B782" s="4" t="s">
        <v>714</v>
      </c>
      <c r="C782" s="36" t="s">
        <v>3072</v>
      </c>
      <c r="D782" s="33">
        <v>235</v>
      </c>
    </row>
    <row r="783" spans="1:4" ht="25.5">
      <c r="A783" s="1">
        <v>47480</v>
      </c>
      <c r="B783" s="4" t="s">
        <v>718</v>
      </c>
      <c r="C783" s="36" t="s">
        <v>3073</v>
      </c>
      <c r="D783" s="33">
        <v>300</v>
      </c>
    </row>
    <row r="784" spans="1:4" ht="25.5">
      <c r="A784" s="1">
        <v>47481</v>
      </c>
      <c r="B784" s="4" t="s">
        <v>719</v>
      </c>
      <c r="C784" s="36" t="s">
        <v>3074</v>
      </c>
      <c r="D784" s="33">
        <v>370</v>
      </c>
    </row>
    <row r="785" spans="1:4" ht="18.75">
      <c r="A785" s="1">
        <v>49133</v>
      </c>
      <c r="B785" s="4" t="s">
        <v>1550</v>
      </c>
      <c r="C785" s="36" t="s">
        <v>3075</v>
      </c>
      <c r="D785" s="33">
        <v>430</v>
      </c>
    </row>
    <row r="786" spans="1:4" ht="20.25">
      <c r="A786" s="6"/>
      <c r="B786" s="6"/>
      <c r="C786" s="11" t="s">
        <v>2065</v>
      </c>
      <c r="D786" s="24"/>
    </row>
    <row r="787" spans="1:4" ht="25.5">
      <c r="A787" s="1">
        <v>47055</v>
      </c>
      <c r="B787" s="4" t="s">
        <v>703</v>
      </c>
      <c r="C787" s="36" t="s">
        <v>3076</v>
      </c>
      <c r="D787" s="33">
        <v>180</v>
      </c>
    </row>
    <row r="788" spans="1:4" ht="18.75">
      <c r="A788" s="1">
        <v>47057</v>
      </c>
      <c r="B788" s="4" t="s">
        <v>704</v>
      </c>
      <c r="C788" s="36" t="s">
        <v>3077</v>
      </c>
      <c r="D788" s="33">
        <v>160</v>
      </c>
    </row>
    <row r="789" spans="1:4" ht="25.5">
      <c r="A789" s="1">
        <v>47056</v>
      </c>
      <c r="B789" s="4" t="s">
        <v>705</v>
      </c>
      <c r="C789" s="36" t="s">
        <v>3078</v>
      </c>
      <c r="D789" s="33">
        <v>225</v>
      </c>
    </row>
    <row r="790" spans="1:4" ht="25.5">
      <c r="A790" s="1">
        <v>47058</v>
      </c>
      <c r="B790" s="4" t="s">
        <v>706</v>
      </c>
      <c r="C790" s="36" t="s">
        <v>3079</v>
      </c>
      <c r="D790" s="33">
        <v>320</v>
      </c>
    </row>
    <row r="791" spans="1:4" ht="25.5">
      <c r="A791" s="1">
        <v>47059</v>
      </c>
      <c r="B791" s="4" t="s">
        <v>707</v>
      </c>
      <c r="C791" s="36" t="s">
        <v>3080</v>
      </c>
      <c r="D791" s="33">
        <v>330</v>
      </c>
    </row>
    <row r="792" spans="1:4" ht="25.5">
      <c r="A792" s="1">
        <v>47905</v>
      </c>
      <c r="B792" s="4" t="s">
        <v>683</v>
      </c>
      <c r="C792" s="36" t="s">
        <v>3081</v>
      </c>
      <c r="D792" s="33">
        <v>180</v>
      </c>
    </row>
    <row r="793" spans="1:4" ht="25.5">
      <c r="A793" s="1">
        <v>47904</v>
      </c>
      <c r="B793" s="4" t="s">
        <v>684</v>
      </c>
      <c r="C793" s="36" t="s">
        <v>3082</v>
      </c>
      <c r="D793" s="33">
        <v>170</v>
      </c>
    </row>
    <row r="794" spans="1:4" ht="25.5">
      <c r="A794" s="1">
        <v>47906</v>
      </c>
      <c r="B794" s="4" t="s">
        <v>685</v>
      </c>
      <c r="C794" s="36" t="s">
        <v>3083</v>
      </c>
      <c r="D794" s="33">
        <v>190</v>
      </c>
    </row>
    <row r="795" spans="1:4" ht="25.5">
      <c r="A795" s="1">
        <v>47067</v>
      </c>
      <c r="B795" s="4" t="s">
        <v>686</v>
      </c>
      <c r="C795" s="36" t="s">
        <v>3084</v>
      </c>
      <c r="D795" s="33">
        <v>170</v>
      </c>
    </row>
    <row r="796" spans="1:4" ht="25.5">
      <c r="A796" s="1">
        <v>47069</v>
      </c>
      <c r="B796" s="4" t="s">
        <v>687</v>
      </c>
      <c r="C796" s="36" t="s">
        <v>3085</v>
      </c>
      <c r="D796" s="33">
        <v>155</v>
      </c>
    </row>
    <row r="797" spans="1:4" ht="25.5">
      <c r="A797" s="1">
        <v>47907</v>
      </c>
      <c r="B797" s="4" t="s">
        <v>688</v>
      </c>
      <c r="C797" s="36" t="s">
        <v>3086</v>
      </c>
      <c r="D797" s="33">
        <v>230</v>
      </c>
    </row>
    <row r="798" spans="1:4" ht="25.5">
      <c r="A798" s="1">
        <v>47068</v>
      </c>
      <c r="B798" s="4" t="s">
        <v>689</v>
      </c>
      <c r="C798" s="36" t="s">
        <v>3087</v>
      </c>
      <c r="D798" s="33">
        <v>225</v>
      </c>
    </row>
    <row r="799" spans="1:4" ht="25.5">
      <c r="A799" s="1">
        <v>47908</v>
      </c>
      <c r="B799" s="4" t="s">
        <v>1655</v>
      </c>
      <c r="C799" s="36" t="s">
        <v>3088</v>
      </c>
      <c r="D799" s="33">
        <v>250</v>
      </c>
    </row>
    <row r="800" spans="1:4" ht="25.5">
      <c r="A800" s="1">
        <v>47070</v>
      </c>
      <c r="B800" s="4" t="s">
        <v>690</v>
      </c>
      <c r="C800" s="36" t="s">
        <v>3089</v>
      </c>
      <c r="D800" s="33">
        <v>310</v>
      </c>
    </row>
    <row r="801" spans="1:4" ht="25.5">
      <c r="A801" s="1">
        <v>47071</v>
      </c>
      <c r="B801" s="4" t="s">
        <v>691</v>
      </c>
      <c r="C801" s="36" t="s">
        <v>3090</v>
      </c>
      <c r="D801" s="33">
        <v>320</v>
      </c>
    </row>
    <row r="802" spans="1:4" ht="18.75">
      <c r="A802" s="1">
        <v>47085</v>
      </c>
      <c r="B802" s="4" t="s">
        <v>715</v>
      </c>
      <c r="C802" s="36" t="s">
        <v>3091</v>
      </c>
      <c r="D802" s="33">
        <v>235</v>
      </c>
    </row>
    <row r="803" spans="1:4" ht="25.5">
      <c r="A803" s="1">
        <v>47478</v>
      </c>
      <c r="B803" s="4" t="s">
        <v>721</v>
      </c>
      <c r="C803" s="36" t="s">
        <v>3092</v>
      </c>
      <c r="D803" s="33">
        <v>305</v>
      </c>
    </row>
    <row r="804" spans="1:4" ht="25.5">
      <c r="A804" s="1">
        <v>47479</v>
      </c>
      <c r="B804" s="4" t="s">
        <v>716</v>
      </c>
      <c r="C804" s="36" t="s">
        <v>3093</v>
      </c>
      <c r="D804" s="33">
        <v>360</v>
      </c>
    </row>
    <row r="805" spans="1:4" ht="25.5">
      <c r="A805" s="1">
        <v>47915</v>
      </c>
      <c r="B805" s="4" t="s">
        <v>717</v>
      </c>
      <c r="C805" s="36" t="s">
        <v>3094</v>
      </c>
      <c r="D805" s="33">
        <v>530</v>
      </c>
    </row>
    <row r="806" spans="1:4" ht="18.75">
      <c r="A806" s="1">
        <v>49117</v>
      </c>
      <c r="B806" s="4" t="s">
        <v>1549</v>
      </c>
      <c r="C806" s="36" t="s">
        <v>3095</v>
      </c>
      <c r="D806" s="33">
        <v>510</v>
      </c>
    </row>
    <row r="807" spans="1:4" ht="20.25">
      <c r="A807" s="6"/>
      <c r="B807" s="6"/>
      <c r="C807" s="11" t="s">
        <v>2066</v>
      </c>
      <c r="D807" s="24"/>
    </row>
    <row r="808" spans="1:4" ht="18.75">
      <c r="A808" s="1">
        <v>47477</v>
      </c>
      <c r="B808" s="17" t="s">
        <v>1548</v>
      </c>
      <c r="C808" s="36" t="s">
        <v>3096</v>
      </c>
      <c r="D808" s="33">
        <v>330</v>
      </c>
    </row>
    <row r="809" spans="1:4" ht="25.5">
      <c r="A809" s="1">
        <v>49205</v>
      </c>
      <c r="B809" s="4" t="s">
        <v>1656</v>
      </c>
      <c r="C809" s="36" t="s">
        <v>3097</v>
      </c>
      <c r="D809" s="33">
        <v>180</v>
      </c>
    </row>
    <row r="810" spans="1:4" ht="25.5">
      <c r="A810" s="1">
        <v>49207</v>
      </c>
      <c r="B810" s="4" t="s">
        <v>1657</v>
      </c>
      <c r="C810" s="36" t="s">
        <v>3098</v>
      </c>
      <c r="D810" s="33">
        <v>180</v>
      </c>
    </row>
    <row r="811" spans="1:4" ht="25.5">
      <c r="A811" s="1">
        <v>49208</v>
      </c>
      <c r="B811" s="4" t="s">
        <v>1658</v>
      </c>
      <c r="C811" s="36" t="s">
        <v>3099</v>
      </c>
      <c r="D811" s="33">
        <v>190</v>
      </c>
    </row>
    <row r="812" spans="1:4" ht="25.5">
      <c r="A812" s="1">
        <v>49209</v>
      </c>
      <c r="B812" s="4" t="s">
        <v>1659</v>
      </c>
      <c r="C812" s="36" t="s">
        <v>3100</v>
      </c>
      <c r="D812" s="33">
        <v>190</v>
      </c>
    </row>
    <row r="813" spans="1:4" ht="25.5">
      <c r="A813" s="1">
        <v>49210</v>
      </c>
      <c r="B813" s="4" t="s">
        <v>1660</v>
      </c>
      <c r="C813" s="36" t="s">
        <v>3101</v>
      </c>
      <c r="D813" s="33">
        <v>190</v>
      </c>
    </row>
    <row r="814" spans="1:4" ht="25.5">
      <c r="A814" s="1">
        <v>49198</v>
      </c>
      <c r="B814" s="4" t="s">
        <v>731</v>
      </c>
      <c r="C814" s="36" t="s">
        <v>3102</v>
      </c>
      <c r="D814" s="33">
        <v>205</v>
      </c>
    </row>
    <row r="815" spans="1:4" ht="25.5">
      <c r="A815" s="1">
        <v>49199</v>
      </c>
      <c r="B815" s="4" t="s">
        <v>732</v>
      </c>
      <c r="C815" s="36" t="s">
        <v>3103</v>
      </c>
      <c r="D815" s="33">
        <v>200</v>
      </c>
    </row>
    <row r="816" spans="1:4" ht="25.5">
      <c r="A816" s="1">
        <v>49200</v>
      </c>
      <c r="B816" s="4" t="s">
        <v>733</v>
      </c>
      <c r="C816" s="36" t="s">
        <v>3104</v>
      </c>
      <c r="D816" s="33">
        <v>240</v>
      </c>
    </row>
    <row r="817" spans="1:4" ht="25.5">
      <c r="A817" s="1">
        <v>49201</v>
      </c>
      <c r="B817" s="4" t="s">
        <v>734</v>
      </c>
      <c r="C817" s="36" t="s">
        <v>3105</v>
      </c>
      <c r="D817" s="33">
        <v>255</v>
      </c>
    </row>
    <row r="818" spans="1:4" ht="25.5">
      <c r="A818" s="1">
        <v>49229</v>
      </c>
      <c r="B818" s="4" t="s">
        <v>735</v>
      </c>
      <c r="C818" s="36" t="s">
        <v>3106</v>
      </c>
      <c r="D818" s="33">
        <v>315</v>
      </c>
    </row>
    <row r="819" spans="1:4" ht="25.5">
      <c r="A819" s="1">
        <v>49202</v>
      </c>
      <c r="B819" s="4" t="s">
        <v>736</v>
      </c>
      <c r="C819" s="36" t="s">
        <v>3107</v>
      </c>
      <c r="D819" s="33">
        <v>330</v>
      </c>
    </row>
    <row r="820" spans="1:4" ht="25.5">
      <c r="A820" s="1">
        <v>49203</v>
      </c>
      <c r="B820" s="4" t="s">
        <v>737</v>
      </c>
      <c r="C820" s="36" t="s">
        <v>3108</v>
      </c>
      <c r="D820" s="33">
        <v>420</v>
      </c>
    </row>
    <row r="821" spans="1:4" ht="25.5">
      <c r="A821" s="1">
        <v>49204</v>
      </c>
      <c r="B821" s="4" t="s">
        <v>738</v>
      </c>
      <c r="C821" s="36" t="s">
        <v>3109</v>
      </c>
      <c r="D821" s="33">
        <v>440</v>
      </c>
    </row>
    <row r="822" spans="1:4" ht="25.5">
      <c r="A822" s="1">
        <v>49206</v>
      </c>
      <c r="B822" s="4" t="s">
        <v>739</v>
      </c>
      <c r="C822" s="36" t="s">
        <v>3110</v>
      </c>
      <c r="D822" s="33">
        <v>490</v>
      </c>
    </row>
    <row r="823" spans="1:4" ht="20.25">
      <c r="A823" s="6"/>
      <c r="B823" s="6"/>
      <c r="C823" s="11" t="s">
        <v>2067</v>
      </c>
      <c r="D823" s="24"/>
    </row>
    <row r="824" spans="1:4" ht="25.5">
      <c r="A824" s="1">
        <v>49223</v>
      </c>
      <c r="B824" s="4" t="s">
        <v>1661</v>
      </c>
      <c r="C824" s="36" t="s">
        <v>3111</v>
      </c>
      <c r="D824" s="33">
        <v>210</v>
      </c>
    </row>
    <row r="825" spans="1:4" ht="25.5">
      <c r="A825" s="1">
        <v>49224</v>
      </c>
      <c r="B825" s="4" t="s">
        <v>1662</v>
      </c>
      <c r="C825" s="36" t="s">
        <v>3112</v>
      </c>
      <c r="D825" s="33">
        <v>205</v>
      </c>
    </row>
    <row r="826" spans="1:4" ht="25.5">
      <c r="A826" s="1">
        <v>49211</v>
      </c>
      <c r="B826" s="4" t="s">
        <v>740</v>
      </c>
      <c r="C826" s="36" t="s">
        <v>3113</v>
      </c>
      <c r="D826" s="33">
        <v>240</v>
      </c>
    </row>
    <row r="827" spans="1:4" ht="25.5">
      <c r="A827" s="1">
        <v>49225</v>
      </c>
      <c r="B827" s="4" t="s">
        <v>1663</v>
      </c>
      <c r="C827" s="36" t="s">
        <v>3114</v>
      </c>
      <c r="D827" s="33">
        <v>215</v>
      </c>
    </row>
    <row r="828" spans="1:4" ht="25.5">
      <c r="A828" s="1">
        <v>49226</v>
      </c>
      <c r="B828" s="4" t="s">
        <v>742</v>
      </c>
      <c r="C828" s="36" t="s">
        <v>3115</v>
      </c>
      <c r="D828" s="33">
        <v>290</v>
      </c>
    </row>
    <row r="829" spans="1:4" ht="25.5">
      <c r="A829" s="1">
        <v>49227</v>
      </c>
      <c r="B829" s="4" t="s">
        <v>743</v>
      </c>
      <c r="C829" s="36" t="s">
        <v>3116</v>
      </c>
      <c r="D829" s="33">
        <v>420</v>
      </c>
    </row>
    <row r="830" spans="1:4" ht="25.5">
      <c r="A830" s="1">
        <v>49212</v>
      </c>
      <c r="B830" s="4" t="s">
        <v>741</v>
      </c>
      <c r="C830" s="36" t="s">
        <v>3117</v>
      </c>
      <c r="D830" s="33">
        <v>420</v>
      </c>
    </row>
    <row r="831" spans="1:4" ht="25.5">
      <c r="A831" s="1">
        <v>49228</v>
      </c>
      <c r="B831" s="4" t="s">
        <v>744</v>
      </c>
      <c r="C831" s="36" t="s">
        <v>3118</v>
      </c>
      <c r="D831" s="33">
        <v>480</v>
      </c>
    </row>
    <row r="832" spans="1:4" ht="20.25">
      <c r="A832" s="6"/>
      <c r="B832" s="6"/>
      <c r="C832" s="11" t="s">
        <v>720</v>
      </c>
      <c r="D832" s="27"/>
    </row>
    <row r="833" spans="1:4" ht="25.5">
      <c r="A833" s="1">
        <v>47466</v>
      </c>
      <c r="B833" s="4" t="s">
        <v>722</v>
      </c>
      <c r="C833" s="36" t="s">
        <v>3119</v>
      </c>
      <c r="D833" s="33">
        <v>230</v>
      </c>
    </row>
    <row r="834" spans="1:4" ht="25.5">
      <c r="A834" s="1">
        <v>47467</v>
      </c>
      <c r="B834" s="4" t="s">
        <v>723</v>
      </c>
      <c r="C834" s="36" t="s">
        <v>3120</v>
      </c>
      <c r="D834" s="33">
        <v>280</v>
      </c>
    </row>
    <row r="835" spans="1:4" ht="25.5">
      <c r="A835" s="1">
        <v>47468</v>
      </c>
      <c r="B835" s="4" t="s">
        <v>724</v>
      </c>
      <c r="C835" s="36" t="s">
        <v>3121</v>
      </c>
      <c r="D835" s="33">
        <v>335</v>
      </c>
    </row>
    <row r="836" spans="1:4" ht="25.5">
      <c r="A836" s="1">
        <v>47469</v>
      </c>
      <c r="B836" s="4" t="s">
        <v>725</v>
      </c>
      <c r="C836" s="36" t="s">
        <v>3122</v>
      </c>
      <c r="D836" s="33">
        <v>390</v>
      </c>
    </row>
    <row r="837" spans="1:4" ht="25.5">
      <c r="A837" s="1">
        <v>47470</v>
      </c>
      <c r="B837" s="4" t="s">
        <v>726</v>
      </c>
      <c r="C837" s="36" t="s">
        <v>3123</v>
      </c>
      <c r="D837" s="33">
        <v>235</v>
      </c>
    </row>
    <row r="838" spans="1:4" ht="25.5">
      <c r="A838" s="1">
        <v>47471</v>
      </c>
      <c r="B838" s="4" t="s">
        <v>727</v>
      </c>
      <c r="C838" s="36" t="s">
        <v>3124</v>
      </c>
      <c r="D838" s="33">
        <v>275</v>
      </c>
    </row>
    <row r="839" spans="1:4" ht="25.5">
      <c r="A839" s="1">
        <v>47472</v>
      </c>
      <c r="B839" s="4" t="s">
        <v>728</v>
      </c>
      <c r="C839" s="36" t="s">
        <v>3125</v>
      </c>
      <c r="D839" s="33">
        <v>315</v>
      </c>
    </row>
    <row r="840" spans="1:4" ht="25.5">
      <c r="A840" s="1">
        <v>47473</v>
      </c>
      <c r="B840" s="4" t="s">
        <v>729</v>
      </c>
      <c r="C840" s="36" t="s">
        <v>3126</v>
      </c>
      <c r="D840" s="33">
        <v>360</v>
      </c>
    </row>
    <row r="841" spans="1:4" ht="25.5">
      <c r="A841" s="1">
        <v>47474</v>
      </c>
      <c r="B841" s="4" t="s">
        <v>730</v>
      </c>
      <c r="C841" s="36" t="s">
        <v>3127</v>
      </c>
      <c r="D841" s="33">
        <v>410</v>
      </c>
    </row>
    <row r="842" spans="1:4" ht="20.25">
      <c r="A842" s="6"/>
      <c r="B842" s="6"/>
      <c r="C842" s="11" t="s">
        <v>745</v>
      </c>
      <c r="D842" s="24"/>
    </row>
    <row r="843" spans="1:4" ht="25.5">
      <c r="A843" s="1">
        <v>47072</v>
      </c>
      <c r="B843" s="4" t="s">
        <v>746</v>
      </c>
      <c r="C843" s="36" t="s">
        <v>3128</v>
      </c>
      <c r="D843" s="33">
        <v>1930</v>
      </c>
    </row>
    <row r="844" spans="1:4" ht="25.5">
      <c r="A844" s="1">
        <v>47060</v>
      </c>
      <c r="B844" s="4" t="s">
        <v>747</v>
      </c>
      <c r="C844" s="36" t="s">
        <v>3129</v>
      </c>
      <c r="D844" s="33">
        <v>1520</v>
      </c>
    </row>
    <row r="845" spans="1:4" ht="25.5">
      <c r="A845" s="1">
        <v>47914</v>
      </c>
      <c r="B845" s="4" t="s">
        <v>748</v>
      </c>
      <c r="C845" s="36" t="s">
        <v>3130</v>
      </c>
      <c r="D845" s="33">
        <v>4210</v>
      </c>
    </row>
    <row r="846" spans="1:4" ht="25.5">
      <c r="A846" s="1">
        <v>47735</v>
      </c>
      <c r="B846" s="4" t="s">
        <v>749</v>
      </c>
      <c r="C846" s="36" t="s">
        <v>3131</v>
      </c>
      <c r="D846" s="33">
        <v>3600</v>
      </c>
    </row>
    <row r="847" spans="1:4" ht="25.5">
      <c r="A847" s="1">
        <v>48388</v>
      </c>
      <c r="B847" s="4" t="s">
        <v>750</v>
      </c>
      <c r="C847" s="36" t="s">
        <v>3132</v>
      </c>
      <c r="D847" s="33">
        <v>2010</v>
      </c>
    </row>
    <row r="848" spans="1:4" ht="25.5">
      <c r="A848" s="1">
        <v>48334</v>
      </c>
      <c r="B848" s="4" t="s">
        <v>751</v>
      </c>
      <c r="C848" s="36" t="s">
        <v>3133</v>
      </c>
      <c r="D848" s="33">
        <v>1070</v>
      </c>
    </row>
    <row r="849" spans="1:4" ht="25.5">
      <c r="A849" s="1">
        <v>48815</v>
      </c>
      <c r="B849" s="4" t="s">
        <v>1664</v>
      </c>
      <c r="C849" s="36" t="s">
        <v>3134</v>
      </c>
      <c r="D849" s="33">
        <v>1440</v>
      </c>
    </row>
    <row r="850" spans="1:4" ht="25.5">
      <c r="A850" s="1">
        <v>49220</v>
      </c>
      <c r="B850" s="4" t="s">
        <v>752</v>
      </c>
      <c r="C850" s="36" t="s">
        <v>3135</v>
      </c>
      <c r="D850" s="33">
        <v>1220</v>
      </c>
    </row>
    <row r="851" spans="1:4" ht="25.5">
      <c r="A851" s="1">
        <v>48654</v>
      </c>
      <c r="B851" s="4" t="s">
        <v>753</v>
      </c>
      <c r="C851" s="36" t="s">
        <v>3136</v>
      </c>
      <c r="D851" s="33">
        <v>1130</v>
      </c>
    </row>
    <row r="852" spans="1:4" ht="18.75">
      <c r="A852" s="1">
        <v>48715</v>
      </c>
      <c r="B852" s="4" t="s">
        <v>1665</v>
      </c>
      <c r="C852" s="36" t="s">
        <v>3137</v>
      </c>
      <c r="D852" s="33">
        <v>1650</v>
      </c>
    </row>
    <row r="853" spans="1:4" ht="25.5">
      <c r="A853" s="1">
        <v>48716</v>
      </c>
      <c r="B853" s="4" t="s">
        <v>1666</v>
      </c>
      <c r="C853" s="36" t="s">
        <v>3138</v>
      </c>
      <c r="D853" s="33">
        <v>2050</v>
      </c>
    </row>
    <row r="854" spans="1:4" ht="25.5">
      <c r="A854" s="1">
        <v>47053</v>
      </c>
      <c r="B854" s="4" t="s">
        <v>754</v>
      </c>
      <c r="C854" s="36" t="s">
        <v>3139</v>
      </c>
      <c r="D854" s="33">
        <v>1410</v>
      </c>
    </row>
    <row r="855" spans="1:4" ht="25.5">
      <c r="A855" s="1">
        <v>47054</v>
      </c>
      <c r="B855" s="4" t="s">
        <v>755</v>
      </c>
      <c r="C855" s="36" t="s">
        <v>3140</v>
      </c>
      <c r="D855" s="33">
        <v>1830</v>
      </c>
    </row>
    <row r="856" spans="1:4" ht="38.25">
      <c r="A856" s="1">
        <v>48787</v>
      </c>
      <c r="B856" s="4" t="s">
        <v>1667</v>
      </c>
      <c r="C856" s="36" t="s">
        <v>3141</v>
      </c>
      <c r="D856" s="33">
        <v>2060</v>
      </c>
    </row>
    <row r="857" spans="1:4" ht="25.5">
      <c r="A857" s="1">
        <v>48302</v>
      </c>
      <c r="B857" s="4" t="s">
        <v>880</v>
      </c>
      <c r="C857" s="36" t="s">
        <v>3142</v>
      </c>
      <c r="D857" s="33">
        <v>1880</v>
      </c>
    </row>
    <row r="858" spans="1:4" ht="25.5">
      <c r="A858" s="1">
        <v>48345</v>
      </c>
      <c r="B858" s="4" t="s">
        <v>881</v>
      </c>
      <c r="C858" s="36" t="s">
        <v>3143</v>
      </c>
      <c r="D858" s="33">
        <v>1750</v>
      </c>
    </row>
    <row r="859" spans="1:4" ht="25.5">
      <c r="A859" s="1">
        <v>47025</v>
      </c>
      <c r="B859" s="4" t="s">
        <v>882</v>
      </c>
      <c r="C859" s="36" t="s">
        <v>3144</v>
      </c>
      <c r="D859" s="33">
        <v>1330</v>
      </c>
    </row>
    <row r="860" spans="1:4" ht="25.5">
      <c r="A860" s="1">
        <v>48649</v>
      </c>
      <c r="B860" s="4" t="s">
        <v>1701</v>
      </c>
      <c r="C860" s="36" t="s">
        <v>3145</v>
      </c>
      <c r="D860" s="33">
        <v>1700</v>
      </c>
    </row>
    <row r="861" spans="1:4" ht="25.5">
      <c r="A861" s="1">
        <v>48818</v>
      </c>
      <c r="B861" s="4" t="s">
        <v>802</v>
      </c>
      <c r="C861" s="36" t="s">
        <v>3146</v>
      </c>
      <c r="D861" s="33">
        <v>1010</v>
      </c>
    </row>
    <row r="862" spans="1:4" ht="25.5">
      <c r="A862" s="1">
        <v>48819</v>
      </c>
      <c r="B862" s="4" t="s">
        <v>803</v>
      </c>
      <c r="C862" s="36" t="s">
        <v>3147</v>
      </c>
      <c r="D862" s="33">
        <v>1070</v>
      </c>
    </row>
    <row r="863" spans="1:4" ht="25.5">
      <c r="A863" s="1">
        <v>48820</v>
      </c>
      <c r="B863" s="4" t="s">
        <v>804</v>
      </c>
      <c r="C863" s="36" t="s">
        <v>3148</v>
      </c>
      <c r="D863" s="33">
        <v>3000</v>
      </c>
    </row>
    <row r="864" spans="1:4" ht="25.5">
      <c r="A864" s="1">
        <v>48821</v>
      </c>
      <c r="B864" s="4" t="s">
        <v>805</v>
      </c>
      <c r="C864" s="36" t="s">
        <v>3149</v>
      </c>
      <c r="D864" s="33">
        <v>3200</v>
      </c>
    </row>
    <row r="865" spans="1:4" ht="20.25">
      <c r="A865" s="6"/>
      <c r="B865" s="6"/>
      <c r="C865" s="11" t="s">
        <v>2275</v>
      </c>
      <c r="D865" s="24"/>
    </row>
    <row r="866" spans="1:4" ht="15.75">
      <c r="A866" s="12"/>
      <c r="B866" s="13"/>
      <c r="C866" s="14" t="s">
        <v>2276</v>
      </c>
      <c r="D866" s="25"/>
    </row>
    <row r="867" spans="1:4" ht="18.75">
      <c r="A867" s="1">
        <v>49254</v>
      </c>
      <c r="B867" s="4" t="s">
        <v>759</v>
      </c>
      <c r="C867" s="36" t="s">
        <v>3150</v>
      </c>
      <c r="D867" s="33">
        <v>185</v>
      </c>
    </row>
    <row r="868" spans="1:4" ht="18.75">
      <c r="A868" s="1">
        <v>48991</v>
      </c>
      <c r="B868" s="4" t="s">
        <v>1668</v>
      </c>
      <c r="C868" s="36" t="s">
        <v>3151</v>
      </c>
      <c r="D868" s="33">
        <v>330</v>
      </c>
    </row>
    <row r="869" spans="1:4" ht="18.75">
      <c r="A869" s="1">
        <v>48992</v>
      </c>
      <c r="B869" s="4" t="s">
        <v>1669</v>
      </c>
      <c r="C869" s="36" t="s">
        <v>3152</v>
      </c>
      <c r="D869" s="33">
        <v>490</v>
      </c>
    </row>
    <row r="870" spans="1:4" ht="18.75">
      <c r="A870" s="1">
        <v>48993</v>
      </c>
      <c r="B870" s="4" t="s">
        <v>1670</v>
      </c>
      <c r="C870" s="36" t="s">
        <v>3153</v>
      </c>
      <c r="D870" s="33">
        <v>650</v>
      </c>
    </row>
    <row r="871" spans="1:4" ht="18.75">
      <c r="A871" s="1">
        <v>48994</v>
      </c>
      <c r="B871" s="4" t="s">
        <v>1671</v>
      </c>
      <c r="C871" s="36" t="s">
        <v>3154</v>
      </c>
      <c r="D871" s="33">
        <v>760</v>
      </c>
    </row>
    <row r="872" spans="1:4" ht="18.75">
      <c r="A872" s="1">
        <v>48995</v>
      </c>
      <c r="B872" s="4" t="s">
        <v>1672</v>
      </c>
      <c r="C872" s="36" t="s">
        <v>3155</v>
      </c>
      <c r="D872" s="33">
        <v>860</v>
      </c>
    </row>
    <row r="873" spans="1:4" ht="18.75">
      <c r="A873" s="1">
        <v>48996</v>
      </c>
      <c r="B873" s="4" t="s">
        <v>1673</v>
      </c>
      <c r="C873" s="36" t="s">
        <v>3156</v>
      </c>
      <c r="D873" s="33">
        <v>1060</v>
      </c>
    </row>
    <row r="874" spans="1:4" ht="18.75">
      <c r="A874" s="1">
        <v>48997</v>
      </c>
      <c r="B874" s="4" t="s">
        <v>1674</v>
      </c>
      <c r="C874" s="36" t="s">
        <v>3157</v>
      </c>
      <c r="D874" s="33">
        <v>1500</v>
      </c>
    </row>
    <row r="875" spans="1:4" ht="18.75">
      <c r="A875" s="1">
        <v>48998</v>
      </c>
      <c r="B875" s="4" t="s">
        <v>1675</v>
      </c>
      <c r="C875" s="36" t="s">
        <v>3158</v>
      </c>
      <c r="D875" s="33">
        <v>2050</v>
      </c>
    </row>
    <row r="876" spans="1:4" ht="18.75">
      <c r="A876" s="1">
        <v>48999</v>
      </c>
      <c r="B876" s="4" t="s">
        <v>1676</v>
      </c>
      <c r="C876" s="36" t="s">
        <v>3159</v>
      </c>
      <c r="D876" s="33">
        <v>2720</v>
      </c>
    </row>
    <row r="877" spans="1:4" ht="15.75">
      <c r="A877" s="12"/>
      <c r="B877" s="13"/>
      <c r="C877" s="14" t="s">
        <v>2300</v>
      </c>
      <c r="D877" s="25"/>
    </row>
    <row r="878" spans="1:4" ht="25.5">
      <c r="A878" s="1">
        <v>49311</v>
      </c>
      <c r="B878" s="4" t="s">
        <v>761</v>
      </c>
      <c r="C878" s="36" t="s">
        <v>3160</v>
      </c>
      <c r="D878" s="33">
        <v>65</v>
      </c>
    </row>
    <row r="879" spans="1:4" ht="25.5">
      <c r="A879" s="1">
        <v>49312</v>
      </c>
      <c r="B879" s="4" t="s">
        <v>762</v>
      </c>
      <c r="C879" s="36" t="s">
        <v>3161</v>
      </c>
      <c r="D879" s="33">
        <v>65</v>
      </c>
    </row>
    <row r="880" spans="1:4" ht="25.5">
      <c r="A880" s="1">
        <v>49313</v>
      </c>
      <c r="B880" s="4" t="s">
        <v>763</v>
      </c>
      <c r="C880" s="36" t="s">
        <v>3162</v>
      </c>
      <c r="D880" s="33">
        <v>75</v>
      </c>
    </row>
    <row r="881" spans="1:4" ht="25.5">
      <c r="A881" s="1">
        <v>49314</v>
      </c>
      <c r="B881" s="4" t="s">
        <v>764</v>
      </c>
      <c r="C881" s="36" t="s">
        <v>3163</v>
      </c>
      <c r="D881" s="33">
        <v>85</v>
      </c>
    </row>
    <row r="882" spans="1:4" ht="25.5">
      <c r="A882" s="1">
        <v>49315</v>
      </c>
      <c r="B882" s="4" t="s">
        <v>765</v>
      </c>
      <c r="C882" s="36" t="s">
        <v>3164</v>
      </c>
      <c r="D882" s="33">
        <v>95</v>
      </c>
    </row>
    <row r="883" spans="1:4" ht="25.5">
      <c r="A883" s="1">
        <v>49316</v>
      </c>
      <c r="B883" s="4" t="s">
        <v>766</v>
      </c>
      <c r="C883" s="36" t="s">
        <v>3165</v>
      </c>
      <c r="D883" s="33">
        <v>115</v>
      </c>
    </row>
    <row r="884" spans="1:4" ht="25.5">
      <c r="A884" s="1">
        <v>49317</v>
      </c>
      <c r="B884" s="4" t="s">
        <v>767</v>
      </c>
      <c r="C884" s="36" t="s">
        <v>3166</v>
      </c>
      <c r="D884" s="33">
        <v>130</v>
      </c>
    </row>
    <row r="885" spans="1:4" ht="25.5">
      <c r="A885" s="1">
        <v>49318</v>
      </c>
      <c r="B885" s="4" t="s">
        <v>768</v>
      </c>
      <c r="C885" s="36" t="s">
        <v>3167</v>
      </c>
      <c r="D885" s="33">
        <v>140</v>
      </c>
    </row>
    <row r="886" spans="1:4" ht="25.5">
      <c r="A886" s="1">
        <v>49320</v>
      </c>
      <c r="B886" s="4" t="s">
        <v>769</v>
      </c>
      <c r="C886" s="36" t="s">
        <v>3168</v>
      </c>
      <c r="D886" s="33">
        <v>220</v>
      </c>
    </row>
    <row r="887" spans="1:4" ht="25.5">
      <c r="A887" s="1">
        <v>49321</v>
      </c>
      <c r="B887" s="4" t="s">
        <v>770</v>
      </c>
      <c r="C887" s="36" t="s">
        <v>3169</v>
      </c>
      <c r="D887" s="33">
        <v>260</v>
      </c>
    </row>
    <row r="888" spans="1:4" ht="25.5">
      <c r="A888" s="1">
        <v>49310</v>
      </c>
      <c r="B888" s="4" t="s">
        <v>760</v>
      </c>
      <c r="C888" s="36" t="s">
        <v>3170</v>
      </c>
      <c r="D888" s="33">
        <v>310</v>
      </c>
    </row>
    <row r="889" spans="1:4" ht="15.75">
      <c r="A889" s="12"/>
      <c r="B889" s="13"/>
      <c r="C889" s="14" t="s">
        <v>2301</v>
      </c>
      <c r="D889" s="25"/>
    </row>
    <row r="890" spans="1:4" ht="18.75">
      <c r="A890" s="1">
        <v>49153</v>
      </c>
      <c r="B890" s="4" t="s">
        <v>1677</v>
      </c>
      <c r="C890" s="36" t="s">
        <v>3171</v>
      </c>
      <c r="D890" s="33">
        <v>690</v>
      </c>
    </row>
    <row r="891" spans="1:4" ht="18.75">
      <c r="A891" s="1">
        <v>49154</v>
      </c>
      <c r="B891" s="4" t="s">
        <v>1678</v>
      </c>
      <c r="C891" s="36" t="s">
        <v>3172</v>
      </c>
      <c r="D891" s="33">
        <v>730</v>
      </c>
    </row>
    <row r="892" spans="1:4" ht="18.75">
      <c r="A892" s="1">
        <v>49155</v>
      </c>
      <c r="B892" s="4" t="s">
        <v>1679</v>
      </c>
      <c r="C892" s="36" t="s">
        <v>3173</v>
      </c>
      <c r="D892" s="33">
        <v>750</v>
      </c>
    </row>
    <row r="893" spans="1:4" ht="18.75">
      <c r="A893" s="1">
        <v>49156</v>
      </c>
      <c r="B893" s="4" t="s">
        <v>1680</v>
      </c>
      <c r="C893" s="36" t="s">
        <v>3174</v>
      </c>
      <c r="D893" s="33">
        <v>830</v>
      </c>
    </row>
    <row r="894" spans="1:4" ht="18.75">
      <c r="A894" s="1">
        <v>49157</v>
      </c>
      <c r="B894" s="4" t="s">
        <v>1681</v>
      </c>
      <c r="C894" s="36" t="s">
        <v>3175</v>
      </c>
      <c r="D894" s="33">
        <v>860</v>
      </c>
    </row>
    <row r="895" spans="1:4" ht="25.5">
      <c r="A895" s="1">
        <v>49152</v>
      </c>
      <c r="B895" s="4" t="s">
        <v>801</v>
      </c>
      <c r="C895" s="36" t="s">
        <v>3176</v>
      </c>
      <c r="D895" s="33">
        <v>890</v>
      </c>
    </row>
    <row r="896" spans="1:4" ht="15.75">
      <c r="A896" s="12"/>
      <c r="B896" s="13"/>
      <c r="C896" s="14" t="s">
        <v>2302</v>
      </c>
      <c r="D896" s="25"/>
    </row>
    <row r="897" spans="1:4" ht="25.5">
      <c r="A897" s="1">
        <v>49326</v>
      </c>
      <c r="B897" s="4" t="s">
        <v>774</v>
      </c>
      <c r="C897" s="36" t="s">
        <v>3177</v>
      </c>
      <c r="D897" s="33">
        <v>65</v>
      </c>
    </row>
    <row r="898" spans="1:4" ht="25.5">
      <c r="A898" s="1">
        <v>49329</v>
      </c>
      <c r="B898" s="4" t="s">
        <v>777</v>
      </c>
      <c r="C898" s="36" t="s">
        <v>3178</v>
      </c>
      <c r="D898" s="33">
        <v>75</v>
      </c>
    </row>
    <row r="899" spans="1:4" ht="25.5">
      <c r="A899" s="1">
        <v>49330</v>
      </c>
      <c r="B899" s="4" t="s">
        <v>778</v>
      </c>
      <c r="C899" s="36" t="s">
        <v>3179</v>
      </c>
      <c r="D899" s="33">
        <v>75</v>
      </c>
    </row>
    <row r="900" spans="1:4" ht="25.5">
      <c r="A900" s="1">
        <v>49331</v>
      </c>
      <c r="B900" s="4" t="s">
        <v>779</v>
      </c>
      <c r="C900" s="36" t="s">
        <v>3180</v>
      </c>
      <c r="D900" s="33">
        <v>85</v>
      </c>
    </row>
    <row r="901" spans="1:4" ht="25.5">
      <c r="A901" s="1">
        <v>49332</v>
      </c>
      <c r="B901" s="4" t="s">
        <v>780</v>
      </c>
      <c r="C901" s="36" t="s">
        <v>3181</v>
      </c>
      <c r="D901" s="33">
        <v>115</v>
      </c>
    </row>
    <row r="902" spans="1:4" ht="25.5">
      <c r="A902" s="1">
        <v>49333</v>
      </c>
      <c r="B902" s="4" t="s">
        <v>781</v>
      </c>
      <c r="C902" s="36" t="s">
        <v>3182</v>
      </c>
      <c r="D902" s="33">
        <v>130</v>
      </c>
    </row>
    <row r="903" spans="1:4" ht="25.5">
      <c r="A903" s="1">
        <v>49334</v>
      </c>
      <c r="B903" s="4" t="s">
        <v>782</v>
      </c>
      <c r="C903" s="36" t="s">
        <v>3183</v>
      </c>
      <c r="D903" s="33">
        <v>150</v>
      </c>
    </row>
    <row r="904" spans="1:4" ht="25.5">
      <c r="A904" s="1">
        <v>49335</v>
      </c>
      <c r="B904" s="4" t="s">
        <v>783</v>
      </c>
      <c r="C904" s="36" t="s">
        <v>3184</v>
      </c>
      <c r="D904" s="33">
        <v>150</v>
      </c>
    </row>
    <row r="905" spans="1:4" ht="25.5">
      <c r="A905" s="1">
        <v>49336</v>
      </c>
      <c r="B905" s="4" t="s">
        <v>784</v>
      </c>
      <c r="C905" s="36" t="s">
        <v>3185</v>
      </c>
      <c r="D905" s="33">
        <v>190</v>
      </c>
    </row>
    <row r="906" spans="1:4" ht="25.5">
      <c r="A906" s="1">
        <v>49337</v>
      </c>
      <c r="B906" s="4" t="s">
        <v>785</v>
      </c>
      <c r="C906" s="36" t="s">
        <v>3186</v>
      </c>
      <c r="D906" s="33">
        <v>230</v>
      </c>
    </row>
    <row r="907" spans="1:4" ht="25.5">
      <c r="A907" s="1">
        <v>49323</v>
      </c>
      <c r="B907" s="4" t="s">
        <v>771</v>
      </c>
      <c r="C907" s="36" t="s">
        <v>3187</v>
      </c>
      <c r="D907" s="33">
        <v>310</v>
      </c>
    </row>
    <row r="908" spans="1:4" ht="25.5">
      <c r="A908" s="1">
        <v>49324</v>
      </c>
      <c r="B908" s="4" t="s">
        <v>772</v>
      </c>
      <c r="C908" s="36" t="s">
        <v>3188</v>
      </c>
      <c r="D908" s="33">
        <v>500</v>
      </c>
    </row>
    <row r="909" spans="1:4" ht="25.5">
      <c r="A909" s="1">
        <v>49325</v>
      </c>
      <c r="B909" s="4" t="s">
        <v>773</v>
      </c>
      <c r="C909" s="36" t="s">
        <v>3189</v>
      </c>
      <c r="D909" s="33">
        <v>810</v>
      </c>
    </row>
    <row r="910" spans="1:4" ht="25.5">
      <c r="A910" s="1">
        <v>49327</v>
      </c>
      <c r="B910" s="4" t="s">
        <v>775</v>
      </c>
      <c r="C910" s="36" t="s">
        <v>3190</v>
      </c>
      <c r="D910" s="33"/>
    </row>
    <row r="911" spans="1:4" ht="25.5">
      <c r="A911" s="1">
        <v>49328</v>
      </c>
      <c r="B911" s="4" t="s">
        <v>776</v>
      </c>
      <c r="C911" s="36" t="s">
        <v>3191</v>
      </c>
      <c r="D911" s="33">
        <v>1720</v>
      </c>
    </row>
    <row r="912" spans="1:4" ht="15.75">
      <c r="A912" s="12"/>
      <c r="B912" s="13"/>
      <c r="C912" s="14" t="s">
        <v>2303</v>
      </c>
      <c r="D912" s="25"/>
    </row>
    <row r="913" spans="1:4" ht="25.5">
      <c r="A913" s="1">
        <v>49342</v>
      </c>
      <c r="B913" s="4" t="s">
        <v>789</v>
      </c>
      <c r="C913" s="36" t="s">
        <v>3192</v>
      </c>
      <c r="D913" s="33">
        <v>75</v>
      </c>
    </row>
    <row r="914" spans="1:4" ht="25.5">
      <c r="A914" s="1">
        <v>49345</v>
      </c>
      <c r="B914" s="4" t="s">
        <v>792</v>
      </c>
      <c r="C914" s="36" t="s">
        <v>3193</v>
      </c>
      <c r="D914" s="33">
        <v>85</v>
      </c>
    </row>
    <row r="915" spans="1:4" ht="25.5">
      <c r="A915" s="1">
        <v>49346</v>
      </c>
      <c r="B915" s="4" t="s">
        <v>793</v>
      </c>
      <c r="C915" s="36" t="s">
        <v>3194</v>
      </c>
      <c r="D915" s="33">
        <v>85</v>
      </c>
    </row>
    <row r="916" spans="1:4" ht="25.5">
      <c r="A916" s="1">
        <v>49347</v>
      </c>
      <c r="B916" s="4" t="s">
        <v>794</v>
      </c>
      <c r="C916" s="36" t="s">
        <v>3195</v>
      </c>
      <c r="D916" s="33">
        <v>95</v>
      </c>
    </row>
    <row r="917" spans="1:4" ht="25.5">
      <c r="A917" s="1">
        <v>49348</v>
      </c>
      <c r="B917" s="4" t="s">
        <v>795</v>
      </c>
      <c r="C917" s="36" t="s">
        <v>3196</v>
      </c>
      <c r="D917" s="33">
        <v>105</v>
      </c>
    </row>
    <row r="918" spans="1:4" ht="25.5">
      <c r="A918" s="1">
        <v>49349</v>
      </c>
      <c r="B918" s="4" t="s">
        <v>796</v>
      </c>
      <c r="C918" s="36" t="s">
        <v>3197</v>
      </c>
      <c r="D918" s="33">
        <v>130</v>
      </c>
    </row>
    <row r="919" spans="1:4" ht="25.5">
      <c r="A919" s="1">
        <v>49350</v>
      </c>
      <c r="B919" s="4" t="s">
        <v>797</v>
      </c>
      <c r="C919" s="36" t="s">
        <v>3198</v>
      </c>
      <c r="D919" s="33">
        <v>145</v>
      </c>
    </row>
    <row r="920" spans="1:4" ht="25.5">
      <c r="A920" s="1">
        <v>49351</v>
      </c>
      <c r="B920" s="4" t="s">
        <v>798</v>
      </c>
      <c r="C920" s="36" t="s">
        <v>3199</v>
      </c>
      <c r="D920" s="33">
        <v>155</v>
      </c>
    </row>
    <row r="921" spans="1:4" ht="25.5">
      <c r="A921" s="1">
        <v>49352</v>
      </c>
      <c r="B921" s="4" t="s">
        <v>799</v>
      </c>
      <c r="C921" s="36" t="s">
        <v>3200</v>
      </c>
      <c r="D921" s="33">
        <v>180</v>
      </c>
    </row>
    <row r="922" spans="1:4" ht="25.5">
      <c r="A922" s="1">
        <v>49353</v>
      </c>
      <c r="B922" s="4" t="s">
        <v>800</v>
      </c>
      <c r="C922" s="36" t="s">
        <v>3201</v>
      </c>
      <c r="D922" s="33">
        <v>220</v>
      </c>
    </row>
    <row r="923" spans="1:4" ht="25.5">
      <c r="A923" s="1">
        <v>49339</v>
      </c>
      <c r="B923" s="4" t="s">
        <v>786</v>
      </c>
      <c r="C923" s="36" t="s">
        <v>3202</v>
      </c>
      <c r="D923" s="33">
        <v>300</v>
      </c>
    </row>
    <row r="924" spans="1:4" ht="25.5">
      <c r="A924" s="1">
        <v>49340</v>
      </c>
      <c r="B924" s="4" t="s">
        <v>787</v>
      </c>
      <c r="C924" s="36" t="s">
        <v>3203</v>
      </c>
      <c r="D924" s="33">
        <v>520</v>
      </c>
    </row>
    <row r="925" spans="1:4" ht="25.5">
      <c r="A925" s="1">
        <v>49341</v>
      </c>
      <c r="B925" s="4" t="s">
        <v>788</v>
      </c>
      <c r="C925" s="36" t="s">
        <v>3204</v>
      </c>
      <c r="D925" s="33">
        <v>840</v>
      </c>
    </row>
    <row r="926" spans="1:4" ht="25.5">
      <c r="A926" s="1">
        <v>49343</v>
      </c>
      <c r="B926" s="4" t="s">
        <v>790</v>
      </c>
      <c r="C926" s="36" t="s">
        <v>3205</v>
      </c>
      <c r="D926" s="33">
        <v>1070</v>
      </c>
    </row>
    <row r="927" spans="1:4" ht="25.5">
      <c r="A927" s="1">
        <v>49344</v>
      </c>
      <c r="B927" s="4" t="s">
        <v>791</v>
      </c>
      <c r="C927" s="36" t="s">
        <v>3206</v>
      </c>
      <c r="D927" s="33">
        <v>1445</v>
      </c>
    </row>
    <row r="928" spans="1:4" ht="15.75">
      <c r="A928" s="12"/>
      <c r="B928" s="13"/>
      <c r="C928" s="14" t="s">
        <v>441</v>
      </c>
      <c r="D928" s="25"/>
    </row>
    <row r="929" spans="1:4" ht="18.75">
      <c r="A929" s="1">
        <v>49158</v>
      </c>
      <c r="B929" s="4" t="s">
        <v>1682</v>
      </c>
      <c r="C929" s="36" t="s">
        <v>3207</v>
      </c>
      <c r="D929" s="33">
        <v>690</v>
      </c>
    </row>
    <row r="930" spans="1:4" ht="18.75">
      <c r="A930" s="1">
        <v>49159</v>
      </c>
      <c r="B930" s="4" t="s">
        <v>1683</v>
      </c>
      <c r="C930" s="36" t="s">
        <v>3208</v>
      </c>
      <c r="D930" s="33">
        <v>730</v>
      </c>
    </row>
    <row r="931" spans="1:4" ht="18.75">
      <c r="A931" s="1">
        <v>49160</v>
      </c>
      <c r="B931" s="4" t="s">
        <v>1684</v>
      </c>
      <c r="C931" s="36" t="s">
        <v>3209</v>
      </c>
      <c r="D931" s="33">
        <v>760</v>
      </c>
    </row>
    <row r="932" spans="1:4" ht="18.75">
      <c r="A932" s="1">
        <v>49161</v>
      </c>
      <c r="B932" s="4" t="s">
        <v>1685</v>
      </c>
      <c r="C932" s="36" t="s">
        <v>3210</v>
      </c>
      <c r="D932" s="33">
        <v>830</v>
      </c>
    </row>
    <row r="933" spans="1:4" ht="18.75">
      <c r="A933" s="1">
        <v>49162</v>
      </c>
      <c r="B933" s="4" t="s">
        <v>1686</v>
      </c>
      <c r="C933" s="36" t="s">
        <v>3211</v>
      </c>
      <c r="D933" s="33">
        <v>860</v>
      </c>
    </row>
    <row r="934" spans="1:4" ht="18.75">
      <c r="A934" s="1">
        <v>49163</v>
      </c>
      <c r="B934" s="4" t="s">
        <v>1687</v>
      </c>
      <c r="C934" s="36" t="s">
        <v>3212</v>
      </c>
      <c r="D934" s="33">
        <v>890</v>
      </c>
    </row>
    <row r="935" spans="1:4" ht="15.75">
      <c r="A935" s="12"/>
      <c r="B935" s="13"/>
      <c r="C935" s="14" t="s">
        <v>2304</v>
      </c>
      <c r="D935" s="25"/>
    </row>
    <row r="936" spans="1:4" ht="25.5">
      <c r="A936" s="1">
        <v>47088</v>
      </c>
      <c r="B936" s="4" t="s">
        <v>806</v>
      </c>
      <c r="C936" s="36" t="s">
        <v>3213</v>
      </c>
      <c r="D936" s="33">
        <v>550</v>
      </c>
    </row>
    <row r="937" spans="1:4" ht="25.5">
      <c r="A937" s="1">
        <v>47089</v>
      </c>
      <c r="B937" s="4" t="s">
        <v>807</v>
      </c>
      <c r="C937" s="36" t="s">
        <v>3214</v>
      </c>
      <c r="D937" s="33">
        <v>460</v>
      </c>
    </row>
    <row r="938" spans="1:4" ht="25.5">
      <c r="A938" s="1">
        <v>47090</v>
      </c>
      <c r="B938" s="4" t="s">
        <v>808</v>
      </c>
      <c r="C938" s="36" t="s">
        <v>3215</v>
      </c>
      <c r="D938" s="33">
        <v>670</v>
      </c>
    </row>
    <row r="939" spans="1:4" ht="25.5">
      <c r="A939" s="1">
        <v>47091</v>
      </c>
      <c r="B939" s="4" t="s">
        <v>809</v>
      </c>
      <c r="C939" s="36" t="s">
        <v>3216</v>
      </c>
      <c r="D939" s="33">
        <v>670</v>
      </c>
    </row>
    <row r="940" spans="1:4" ht="25.5">
      <c r="A940" s="1">
        <v>47092</v>
      </c>
      <c r="B940" s="4" t="s">
        <v>810</v>
      </c>
      <c r="C940" s="36" t="s">
        <v>3217</v>
      </c>
      <c r="D940" s="33">
        <v>720</v>
      </c>
    </row>
    <row r="941" spans="1:4" ht="38.25">
      <c r="A941" s="1">
        <v>47093</v>
      </c>
      <c r="B941" s="4" t="s">
        <v>811</v>
      </c>
      <c r="C941" s="36" t="s">
        <v>3218</v>
      </c>
      <c r="D941" s="33">
        <v>850</v>
      </c>
    </row>
    <row r="942" spans="1:4" ht="25.5">
      <c r="A942" s="1">
        <v>49000</v>
      </c>
      <c r="B942" s="4" t="s">
        <v>812</v>
      </c>
      <c r="C942" s="36" t="s">
        <v>3219</v>
      </c>
      <c r="D942" s="33">
        <v>4010</v>
      </c>
    </row>
    <row r="943" spans="1:4" ht="25.5">
      <c r="A943" s="1">
        <v>49116</v>
      </c>
      <c r="B943" s="4" t="s">
        <v>813</v>
      </c>
      <c r="C943" s="36" t="s">
        <v>3220</v>
      </c>
      <c r="D943" s="33">
        <v>4070</v>
      </c>
    </row>
    <row r="944" spans="1:4" ht="38.25">
      <c r="A944" s="1">
        <v>49309</v>
      </c>
      <c r="B944" s="4" t="s">
        <v>814</v>
      </c>
      <c r="C944" s="36" t="s">
        <v>3221</v>
      </c>
      <c r="D944" s="33">
        <v>1220</v>
      </c>
    </row>
    <row r="945" spans="1:4" ht="25.5">
      <c r="A945" s="1">
        <v>49322</v>
      </c>
      <c r="B945" s="4" t="s">
        <v>815</v>
      </c>
      <c r="C945" s="36" t="s">
        <v>3222</v>
      </c>
      <c r="D945" s="33">
        <v>1340</v>
      </c>
    </row>
    <row r="946" spans="1:4" ht="38.25">
      <c r="A946" s="1">
        <v>49338</v>
      </c>
      <c r="B946" s="4" t="s">
        <v>816</v>
      </c>
      <c r="C946" s="36" t="s">
        <v>3223</v>
      </c>
      <c r="D946" s="33">
        <v>1270</v>
      </c>
    </row>
    <row r="947" spans="1:4" ht="25.5">
      <c r="A947" s="1">
        <v>47094</v>
      </c>
      <c r="B947" s="4" t="s">
        <v>817</v>
      </c>
      <c r="C947" s="36" t="s">
        <v>3224</v>
      </c>
      <c r="D947" s="33">
        <v>670</v>
      </c>
    </row>
    <row r="948" spans="1:4" ht="25.5">
      <c r="A948" s="1">
        <v>47095</v>
      </c>
      <c r="B948" s="4" t="s">
        <v>818</v>
      </c>
      <c r="C948" s="36" t="s">
        <v>3225</v>
      </c>
      <c r="D948" s="33">
        <v>660</v>
      </c>
    </row>
    <row r="949" spans="1:4" ht="38.25">
      <c r="A949" s="1">
        <v>47096</v>
      </c>
      <c r="B949" s="4" t="s">
        <v>819</v>
      </c>
      <c r="C949" s="36" t="s">
        <v>3226</v>
      </c>
      <c r="D949" s="33">
        <v>920</v>
      </c>
    </row>
    <row r="950" spans="1:4" ht="25.5">
      <c r="A950" s="1">
        <v>47097</v>
      </c>
      <c r="B950" s="4" t="s">
        <v>820</v>
      </c>
      <c r="C950" s="36" t="s">
        <v>3227</v>
      </c>
      <c r="D950" s="33">
        <v>730</v>
      </c>
    </row>
    <row r="951" spans="1:4" ht="25.5">
      <c r="A951" s="1">
        <v>48732</v>
      </c>
      <c r="B951" s="4" t="s">
        <v>1688</v>
      </c>
      <c r="C951" s="36" t="s">
        <v>3228</v>
      </c>
      <c r="D951" s="33">
        <v>2750</v>
      </c>
    </row>
    <row r="952" spans="1:4" ht="25.5">
      <c r="A952" s="1">
        <v>48822</v>
      </c>
      <c r="B952" s="4" t="s">
        <v>1689</v>
      </c>
      <c r="C952" s="36" t="s">
        <v>3229</v>
      </c>
      <c r="D952" s="33">
        <v>1030</v>
      </c>
    </row>
    <row r="953" spans="1:4" ht="25.5">
      <c r="A953" s="1">
        <v>48823</v>
      </c>
      <c r="B953" s="4" t="s">
        <v>1690</v>
      </c>
      <c r="C953" s="36" t="s">
        <v>3230</v>
      </c>
      <c r="D953" s="33">
        <v>1030</v>
      </c>
    </row>
    <row r="954" spans="1:4" ht="25.5">
      <c r="A954" s="1">
        <v>48068</v>
      </c>
      <c r="B954" s="4" t="s">
        <v>829</v>
      </c>
      <c r="C954" s="36" t="s">
        <v>3231</v>
      </c>
      <c r="D954" s="33">
        <v>1680</v>
      </c>
    </row>
    <row r="955" spans="1:4" ht="15.75">
      <c r="A955" s="12"/>
      <c r="B955" s="14"/>
      <c r="C955" s="14" t="s">
        <v>2305</v>
      </c>
      <c r="D955" s="25"/>
    </row>
    <row r="956" spans="1:4" ht="18.75">
      <c r="A956" s="1">
        <v>47098</v>
      </c>
      <c r="B956" s="4" t="s">
        <v>821</v>
      </c>
      <c r="C956" s="36" t="s">
        <v>3232</v>
      </c>
      <c r="D956" s="33">
        <v>670</v>
      </c>
    </row>
    <row r="957" spans="1:4" ht="38.25">
      <c r="A957" s="1">
        <v>47100</v>
      </c>
      <c r="B957" s="4" t="s">
        <v>822</v>
      </c>
      <c r="C957" s="36" t="s">
        <v>3233</v>
      </c>
      <c r="D957" s="33">
        <v>750</v>
      </c>
    </row>
    <row r="958" spans="1:4" ht="18.75">
      <c r="A958" s="1">
        <v>47405</v>
      </c>
      <c r="B958" s="4" t="s">
        <v>823</v>
      </c>
      <c r="C958" s="36" t="s">
        <v>3234</v>
      </c>
      <c r="D958" s="33">
        <v>1410</v>
      </c>
    </row>
    <row r="959" spans="1:4" ht="25.5">
      <c r="A959" s="1">
        <v>47099</v>
      </c>
      <c r="B959" s="4" t="s">
        <v>824</v>
      </c>
      <c r="C959" s="36" t="s">
        <v>3235</v>
      </c>
      <c r="D959" s="33">
        <v>500</v>
      </c>
    </row>
    <row r="960" spans="1:4" ht="38.25">
      <c r="A960" s="1">
        <v>48066</v>
      </c>
      <c r="B960" s="4" t="s">
        <v>825</v>
      </c>
      <c r="C960" s="36" t="s">
        <v>3236</v>
      </c>
      <c r="D960" s="33">
        <v>1380</v>
      </c>
    </row>
    <row r="961" spans="1:4" ht="25.5">
      <c r="A961" s="1">
        <v>48067</v>
      </c>
      <c r="B961" s="4" t="s">
        <v>826</v>
      </c>
      <c r="C961" s="36" t="s">
        <v>3237</v>
      </c>
      <c r="D961" s="33">
        <v>1170</v>
      </c>
    </row>
    <row r="962" spans="1:4" ht="25.5">
      <c r="A962" s="1">
        <v>47404</v>
      </c>
      <c r="B962" s="4" t="s">
        <v>827</v>
      </c>
      <c r="C962" s="36" t="s">
        <v>3238</v>
      </c>
      <c r="D962" s="33">
        <v>520</v>
      </c>
    </row>
    <row r="963" spans="1:4" ht="25.5">
      <c r="A963" s="1">
        <v>47101</v>
      </c>
      <c r="B963" s="4" t="s">
        <v>828</v>
      </c>
      <c r="C963" s="36" t="s">
        <v>3239</v>
      </c>
      <c r="D963" s="33">
        <v>680</v>
      </c>
    </row>
    <row r="964" spans="1:4" ht="38.25">
      <c r="A964" s="1">
        <v>48069</v>
      </c>
      <c r="B964" s="4" t="s">
        <v>830</v>
      </c>
      <c r="C964" s="36" t="s">
        <v>3240</v>
      </c>
      <c r="D964" s="33">
        <v>2050</v>
      </c>
    </row>
    <row r="965" spans="1:4" ht="25.5">
      <c r="A965" s="1">
        <v>47418</v>
      </c>
      <c r="B965" s="4" t="s">
        <v>831</v>
      </c>
      <c r="C965" s="36" t="s">
        <v>3241</v>
      </c>
      <c r="D965" s="33">
        <v>850</v>
      </c>
    </row>
    <row r="966" spans="1:4" ht="20.25">
      <c r="A966" s="6"/>
      <c r="B966" s="6"/>
      <c r="C966" s="11" t="s">
        <v>832</v>
      </c>
      <c r="D966" s="24"/>
    </row>
    <row r="967" spans="1:4" ht="15.75">
      <c r="A967" s="12"/>
      <c r="B967" s="13"/>
      <c r="C967" s="14" t="s">
        <v>2306</v>
      </c>
      <c r="D967" s="25"/>
    </row>
    <row r="968" spans="1:4" ht="18.75">
      <c r="A968" s="1">
        <v>47683</v>
      </c>
      <c r="B968" s="4" t="s">
        <v>834</v>
      </c>
      <c r="C968" s="36" t="s">
        <v>3242</v>
      </c>
      <c r="D968" s="33">
        <v>55</v>
      </c>
    </row>
    <row r="969" spans="1:4" ht="18.75">
      <c r="A969" s="1">
        <v>47684</v>
      </c>
      <c r="B969" s="4" t="s">
        <v>833</v>
      </c>
      <c r="C969" s="36" t="s">
        <v>3243</v>
      </c>
      <c r="D969" s="33">
        <v>55</v>
      </c>
    </row>
    <row r="970" spans="1:4" ht="18.75">
      <c r="A970" s="1">
        <v>47685</v>
      </c>
      <c r="B970" s="4" t="s">
        <v>835</v>
      </c>
      <c r="C970" s="36" t="s">
        <v>3244</v>
      </c>
      <c r="D970" s="33">
        <v>55</v>
      </c>
    </row>
    <row r="971" spans="1:4" ht="25.5">
      <c r="A971" s="1">
        <v>47916</v>
      </c>
      <c r="B971" s="4" t="s">
        <v>839</v>
      </c>
      <c r="C971" s="36" t="s">
        <v>3245</v>
      </c>
      <c r="D971" s="33">
        <v>85</v>
      </c>
    </row>
    <row r="972" spans="1:4" ht="25.5">
      <c r="A972" s="1">
        <v>47917</v>
      </c>
      <c r="B972" s="4" t="s">
        <v>840</v>
      </c>
      <c r="C972" s="36" t="s">
        <v>3246</v>
      </c>
      <c r="D972" s="33">
        <v>85</v>
      </c>
    </row>
    <row r="973" spans="1:4" ht="25.5">
      <c r="A973" s="1">
        <v>47918</v>
      </c>
      <c r="B973" s="4" t="s">
        <v>841</v>
      </c>
      <c r="C973" s="36" t="s">
        <v>3247</v>
      </c>
      <c r="D973" s="33">
        <v>140</v>
      </c>
    </row>
    <row r="974" spans="1:4" ht="25.5">
      <c r="A974" s="1">
        <v>47919</v>
      </c>
      <c r="B974" s="4" t="s">
        <v>842</v>
      </c>
      <c r="C974" s="36" t="s">
        <v>3248</v>
      </c>
      <c r="D974" s="33">
        <v>140</v>
      </c>
    </row>
    <row r="975" spans="1:4" ht="15.75">
      <c r="A975" s="12"/>
      <c r="B975" s="13"/>
      <c r="C975" s="14" t="s">
        <v>2307</v>
      </c>
      <c r="D975" s="25"/>
    </row>
    <row r="976" spans="1:4" ht="25.5">
      <c r="A976" s="1">
        <v>47680</v>
      </c>
      <c r="B976" s="4" t="s">
        <v>836</v>
      </c>
      <c r="C976" s="36" t="s">
        <v>3249</v>
      </c>
      <c r="D976" s="33">
        <v>55</v>
      </c>
    </row>
    <row r="977" spans="1:4" ht="25.5">
      <c r="A977" s="1">
        <v>47681</v>
      </c>
      <c r="B977" s="4" t="s">
        <v>837</v>
      </c>
      <c r="C977" s="36" t="s">
        <v>3250</v>
      </c>
      <c r="D977" s="33">
        <v>55</v>
      </c>
    </row>
    <row r="978" spans="1:4" ht="25.5">
      <c r="A978" s="1">
        <v>47682</v>
      </c>
      <c r="B978" s="4" t="s">
        <v>838</v>
      </c>
      <c r="C978" s="36" t="s">
        <v>3251</v>
      </c>
      <c r="D978" s="33">
        <v>65</v>
      </c>
    </row>
    <row r="979" spans="1:4" ht="15.75">
      <c r="A979" s="12"/>
      <c r="B979" s="13"/>
      <c r="C979" s="14" t="s">
        <v>2276</v>
      </c>
      <c r="D979" s="25"/>
    </row>
    <row r="980" spans="1:4" ht="25.5">
      <c r="A980" s="1">
        <v>47450</v>
      </c>
      <c r="B980" s="4" t="s">
        <v>843</v>
      </c>
      <c r="C980" s="36" t="s">
        <v>3252</v>
      </c>
      <c r="D980" s="33">
        <v>100</v>
      </c>
    </row>
    <row r="981" spans="1:4" ht="25.5">
      <c r="A981" s="1">
        <v>47451</v>
      </c>
      <c r="B981" s="4" t="s">
        <v>844</v>
      </c>
      <c r="C981" s="36" t="s">
        <v>3253</v>
      </c>
      <c r="D981" s="33">
        <v>100</v>
      </c>
    </row>
    <row r="982" spans="1:4" ht="25.5">
      <c r="A982" s="1">
        <v>47452</v>
      </c>
      <c r="B982" s="4" t="s">
        <v>845</v>
      </c>
      <c r="C982" s="36" t="s">
        <v>3254</v>
      </c>
      <c r="D982" s="33">
        <v>100</v>
      </c>
    </row>
    <row r="983" spans="1:4" ht="25.5">
      <c r="A983" s="1">
        <v>47453</v>
      </c>
      <c r="B983" s="4" t="s">
        <v>846</v>
      </c>
      <c r="C983" s="36" t="s">
        <v>3255</v>
      </c>
      <c r="D983" s="33">
        <v>105</v>
      </c>
    </row>
    <row r="984" spans="1:4" ht="25.5">
      <c r="A984" s="1">
        <v>47925</v>
      </c>
      <c r="B984" s="4" t="s">
        <v>847</v>
      </c>
      <c r="C984" s="36" t="s">
        <v>3256</v>
      </c>
      <c r="D984" s="33">
        <v>130</v>
      </c>
    </row>
    <row r="985" spans="1:4" ht="25.5">
      <c r="A985" s="1">
        <v>47454</v>
      </c>
      <c r="B985" s="4" t="s">
        <v>848</v>
      </c>
      <c r="C985" s="36" t="s">
        <v>3257</v>
      </c>
      <c r="D985" s="33">
        <v>140</v>
      </c>
    </row>
    <row r="986" spans="1:4" ht="25.5">
      <c r="A986" s="1">
        <v>47455</v>
      </c>
      <c r="B986" s="4" t="s">
        <v>849</v>
      </c>
      <c r="C986" s="36" t="s">
        <v>3258</v>
      </c>
      <c r="D986" s="33">
        <v>140</v>
      </c>
    </row>
    <row r="987" spans="1:4" ht="25.5">
      <c r="A987" s="1">
        <v>47456</v>
      </c>
      <c r="B987" s="4" t="s">
        <v>850</v>
      </c>
      <c r="C987" s="36" t="s">
        <v>3259</v>
      </c>
      <c r="D987" s="33">
        <v>140</v>
      </c>
    </row>
    <row r="988" spans="1:4" ht="25.5">
      <c r="A988" s="1">
        <v>47457</v>
      </c>
      <c r="B988" s="4" t="s">
        <v>851</v>
      </c>
      <c r="C988" s="36" t="s">
        <v>3260</v>
      </c>
      <c r="D988" s="33">
        <v>140</v>
      </c>
    </row>
    <row r="989" spans="1:4" ht="25.5">
      <c r="A989" s="1">
        <v>47930</v>
      </c>
      <c r="B989" s="4" t="s">
        <v>852</v>
      </c>
      <c r="C989" s="36" t="s">
        <v>3261</v>
      </c>
      <c r="D989" s="33">
        <v>170</v>
      </c>
    </row>
    <row r="990" spans="1:4" ht="15.75">
      <c r="A990" s="12"/>
      <c r="B990" s="13"/>
      <c r="C990" s="14" t="s">
        <v>441</v>
      </c>
      <c r="D990" s="25"/>
    </row>
    <row r="991" spans="1:4" ht="18.75">
      <c r="A991" s="1">
        <v>47926</v>
      </c>
      <c r="B991" s="4" t="s">
        <v>853</v>
      </c>
      <c r="C991" s="36" t="s">
        <v>3262</v>
      </c>
      <c r="D991" s="33">
        <v>85</v>
      </c>
    </row>
    <row r="992" spans="1:4" ht="18.75">
      <c r="A992" s="1">
        <v>47458</v>
      </c>
      <c r="B992" s="4" t="s">
        <v>854</v>
      </c>
      <c r="C992" s="36" t="s">
        <v>3263</v>
      </c>
      <c r="D992" s="33">
        <v>85</v>
      </c>
    </row>
    <row r="993" spans="1:4" ht="18.75">
      <c r="A993" s="1">
        <v>47927</v>
      </c>
      <c r="B993" s="4" t="s">
        <v>855</v>
      </c>
      <c r="C993" s="36" t="s">
        <v>3264</v>
      </c>
      <c r="D993" s="33">
        <v>85</v>
      </c>
    </row>
    <row r="994" spans="1:4" ht="18.75">
      <c r="A994" s="1">
        <v>47928</v>
      </c>
      <c r="B994" s="4" t="s">
        <v>856</v>
      </c>
      <c r="C994" s="36" t="s">
        <v>3265</v>
      </c>
      <c r="D994" s="33">
        <v>85</v>
      </c>
    </row>
    <row r="995" spans="1:4" ht="18.75">
      <c r="A995" s="1">
        <v>47929</v>
      </c>
      <c r="B995" s="4" t="s">
        <v>857</v>
      </c>
      <c r="C995" s="36" t="s">
        <v>3266</v>
      </c>
      <c r="D995" s="33">
        <v>95</v>
      </c>
    </row>
    <row r="996" spans="1:4" ht="18.75">
      <c r="A996" s="1">
        <v>47931</v>
      </c>
      <c r="B996" s="4" t="s">
        <v>858</v>
      </c>
      <c r="C996" s="36" t="s">
        <v>3267</v>
      </c>
      <c r="D996" s="33">
        <v>140</v>
      </c>
    </row>
    <row r="997" spans="1:4" ht="18.75">
      <c r="A997" s="1">
        <v>47459</v>
      </c>
      <c r="B997" s="4" t="s">
        <v>861</v>
      </c>
      <c r="C997" s="36" t="s">
        <v>3268</v>
      </c>
      <c r="D997" s="33">
        <v>140</v>
      </c>
    </row>
    <row r="998" spans="1:4" ht="18.75">
      <c r="A998" s="1">
        <v>47932</v>
      </c>
      <c r="B998" s="4" t="s">
        <v>859</v>
      </c>
      <c r="C998" s="36" t="s">
        <v>3269</v>
      </c>
      <c r="D998" s="33">
        <v>140</v>
      </c>
    </row>
    <row r="999" spans="1:4" ht="18.75">
      <c r="A999" s="1">
        <v>47933</v>
      </c>
      <c r="B999" s="4" t="s">
        <v>860</v>
      </c>
      <c r="C999" s="36" t="s">
        <v>3270</v>
      </c>
      <c r="D999" s="33">
        <v>180</v>
      </c>
    </row>
    <row r="1000" spans="1:4" ht="18.75">
      <c r="A1000" s="1">
        <v>47934</v>
      </c>
      <c r="B1000" s="4" t="s">
        <v>862</v>
      </c>
      <c r="C1000" s="36" t="s">
        <v>3271</v>
      </c>
      <c r="D1000" s="33">
        <v>150</v>
      </c>
    </row>
    <row r="1001" spans="1:4" ht="18.75">
      <c r="A1001" s="1">
        <v>47935</v>
      </c>
      <c r="B1001" s="4" t="s">
        <v>863</v>
      </c>
      <c r="C1001" s="36" t="s">
        <v>3272</v>
      </c>
      <c r="D1001" s="33">
        <v>205</v>
      </c>
    </row>
    <row r="1002" spans="1:4" ht="15.75">
      <c r="A1002" s="12"/>
      <c r="B1002" s="13"/>
      <c r="C1002" s="14" t="s">
        <v>2308</v>
      </c>
      <c r="D1002" s="25"/>
    </row>
    <row r="1003" spans="1:4" ht="25.5">
      <c r="A1003" s="1">
        <v>47920</v>
      </c>
      <c r="B1003" s="4" t="s">
        <v>864</v>
      </c>
      <c r="C1003" s="36" t="s">
        <v>3273</v>
      </c>
      <c r="D1003" s="33">
        <v>85</v>
      </c>
    </row>
    <row r="1004" spans="1:4" ht="25.5">
      <c r="A1004" s="1">
        <v>47079</v>
      </c>
      <c r="B1004" s="4" t="s">
        <v>869</v>
      </c>
      <c r="C1004" s="36" t="s">
        <v>3274</v>
      </c>
      <c r="D1004" s="33">
        <v>95</v>
      </c>
    </row>
    <row r="1005" spans="1:4" ht="25.5">
      <c r="A1005" s="1">
        <v>47921</v>
      </c>
      <c r="B1005" s="4" t="s">
        <v>865</v>
      </c>
      <c r="C1005" s="36" t="s">
        <v>3275</v>
      </c>
      <c r="D1005" s="33">
        <v>95</v>
      </c>
    </row>
    <row r="1006" spans="1:4" ht="25.5">
      <c r="A1006" s="1">
        <v>47922</v>
      </c>
      <c r="B1006" s="4" t="s">
        <v>866</v>
      </c>
      <c r="C1006" s="36" t="s">
        <v>3276</v>
      </c>
      <c r="D1006" s="33">
        <v>110</v>
      </c>
    </row>
    <row r="1007" spans="1:4" ht="25.5">
      <c r="A1007" s="1">
        <v>47923</v>
      </c>
      <c r="B1007" s="4" t="s">
        <v>867</v>
      </c>
      <c r="C1007" s="36" t="s">
        <v>3277</v>
      </c>
      <c r="D1007" s="33">
        <v>140</v>
      </c>
    </row>
    <row r="1008" spans="1:4" ht="25.5">
      <c r="A1008" s="1">
        <v>47080</v>
      </c>
      <c r="B1008" s="4" t="s">
        <v>870</v>
      </c>
      <c r="C1008" s="36" t="s">
        <v>3278</v>
      </c>
      <c r="D1008" s="33">
        <v>140</v>
      </c>
    </row>
    <row r="1009" spans="1:4" ht="25.5">
      <c r="A1009" s="1">
        <v>48344</v>
      </c>
      <c r="B1009" s="4" t="s">
        <v>868</v>
      </c>
      <c r="C1009" s="36" t="s">
        <v>3279</v>
      </c>
      <c r="D1009" s="33">
        <v>140</v>
      </c>
    </row>
    <row r="1010" spans="1:4" ht="25.5">
      <c r="A1010" s="1">
        <v>47924</v>
      </c>
      <c r="B1010" s="4" t="s">
        <v>871</v>
      </c>
      <c r="C1010" s="36" t="s">
        <v>3280</v>
      </c>
      <c r="D1010" s="33">
        <v>140</v>
      </c>
    </row>
    <row r="1011" spans="1:4" ht="25.5">
      <c r="A1011" s="1">
        <v>47595</v>
      </c>
      <c r="B1011" s="4" t="s">
        <v>872</v>
      </c>
      <c r="C1011" s="36" t="s">
        <v>3281</v>
      </c>
      <c r="D1011" s="33">
        <v>170</v>
      </c>
    </row>
    <row r="1012" spans="1:4" ht="15.75">
      <c r="A1012" s="12"/>
      <c r="B1012" s="13"/>
      <c r="C1012" s="14" t="s">
        <v>2309</v>
      </c>
      <c r="D1012" s="25"/>
    </row>
    <row r="1013" spans="1:4" ht="25.5">
      <c r="A1013" s="1">
        <v>47686</v>
      </c>
      <c r="B1013" s="4" t="s">
        <v>1691</v>
      </c>
      <c r="C1013" s="36" t="s">
        <v>3282</v>
      </c>
      <c r="D1013" s="33">
        <v>180</v>
      </c>
    </row>
    <row r="1014" spans="1:4" ht="25.5">
      <c r="A1014" s="1">
        <v>47687</v>
      </c>
      <c r="B1014" s="4" t="s">
        <v>1692</v>
      </c>
      <c r="C1014" s="36" t="s">
        <v>3283</v>
      </c>
      <c r="D1014" s="33">
        <v>180</v>
      </c>
    </row>
    <row r="1015" spans="1:4" ht="25.5">
      <c r="A1015" s="1">
        <v>47688</v>
      </c>
      <c r="B1015" s="4" t="s">
        <v>1693</v>
      </c>
      <c r="C1015" s="36" t="s">
        <v>3284</v>
      </c>
      <c r="D1015" s="33">
        <v>180</v>
      </c>
    </row>
    <row r="1016" spans="1:4" ht="25.5">
      <c r="A1016" s="1">
        <v>47689</v>
      </c>
      <c r="B1016" s="4" t="s">
        <v>1694</v>
      </c>
      <c r="C1016" s="36" t="s">
        <v>3285</v>
      </c>
      <c r="D1016" s="33">
        <v>225</v>
      </c>
    </row>
    <row r="1017" spans="1:4" ht="15.75">
      <c r="A1017" s="12"/>
      <c r="B1017" s="13"/>
      <c r="C1017" s="14" t="s">
        <v>1621</v>
      </c>
      <c r="D1017" s="25"/>
    </row>
    <row r="1018" spans="1:4" ht="18.75">
      <c r="A1018" s="1">
        <v>47087</v>
      </c>
      <c r="B1018" s="4" t="s">
        <v>1695</v>
      </c>
      <c r="C1018" s="36" t="s">
        <v>3286</v>
      </c>
      <c r="D1018" s="33">
        <v>1070</v>
      </c>
    </row>
    <row r="1019" spans="1:4" ht="25.5">
      <c r="A1019" s="1">
        <v>47461</v>
      </c>
      <c r="B1019" s="4" t="s">
        <v>1696</v>
      </c>
      <c r="C1019" s="36" t="s">
        <v>3287</v>
      </c>
      <c r="D1019" s="33">
        <v>410</v>
      </c>
    </row>
    <row r="1020" spans="1:4" ht="25.5">
      <c r="A1020" s="1">
        <v>47462</v>
      </c>
      <c r="B1020" s="4" t="s">
        <v>1697</v>
      </c>
      <c r="C1020" s="36" t="s">
        <v>3288</v>
      </c>
      <c r="D1020" s="33">
        <v>420</v>
      </c>
    </row>
    <row r="1021" spans="1:4" ht="18.75">
      <c r="A1021" s="1">
        <v>47463</v>
      </c>
      <c r="B1021" s="4" t="s">
        <v>1698</v>
      </c>
      <c r="C1021" s="36" t="s">
        <v>3289</v>
      </c>
      <c r="D1021" s="33">
        <v>420</v>
      </c>
    </row>
    <row r="1022" spans="1:4" ht="25.5">
      <c r="A1022" s="1">
        <v>47460</v>
      </c>
      <c r="B1022" s="4" t="s">
        <v>1699</v>
      </c>
      <c r="C1022" s="36" t="s">
        <v>3290</v>
      </c>
      <c r="D1022" s="33">
        <v>450</v>
      </c>
    </row>
    <row r="1023" spans="1:4" ht="25.5">
      <c r="A1023" s="1">
        <v>47395</v>
      </c>
      <c r="B1023" s="4" t="s">
        <v>873</v>
      </c>
      <c r="C1023" s="36" t="s">
        <v>3291</v>
      </c>
      <c r="D1023" s="33">
        <v>1030</v>
      </c>
    </row>
    <row r="1024" spans="1:4" ht="25.5">
      <c r="A1024" s="1">
        <v>47396</v>
      </c>
      <c r="B1024" s="4" t="s">
        <v>874</v>
      </c>
      <c r="C1024" s="36" t="s">
        <v>3292</v>
      </c>
      <c r="D1024" s="33">
        <v>1130</v>
      </c>
    </row>
    <row r="1025" spans="1:4" ht="25.5">
      <c r="A1025" s="1">
        <v>47299</v>
      </c>
      <c r="B1025" s="4" t="s">
        <v>875</v>
      </c>
      <c r="C1025" s="36" t="s">
        <v>3293</v>
      </c>
      <c r="D1025" s="33">
        <v>2600</v>
      </c>
    </row>
    <row r="1026" spans="1:4" ht="25.5">
      <c r="A1026" s="1">
        <v>47300</v>
      </c>
      <c r="B1026" s="4" t="s">
        <v>876</v>
      </c>
      <c r="C1026" s="36" t="s">
        <v>3294</v>
      </c>
      <c r="D1026" s="33">
        <v>2500</v>
      </c>
    </row>
    <row r="1027" spans="1:4" ht="25.5">
      <c r="A1027" s="1">
        <v>47398</v>
      </c>
      <c r="B1027" s="4" t="s">
        <v>1700</v>
      </c>
      <c r="C1027" s="36" t="s">
        <v>3295</v>
      </c>
      <c r="D1027" s="33">
        <v>2560</v>
      </c>
    </row>
    <row r="1028" spans="1:4" ht="25.5">
      <c r="A1028" s="1">
        <v>47397</v>
      </c>
      <c r="B1028" s="4" t="s">
        <v>877</v>
      </c>
      <c r="C1028" s="36" t="s">
        <v>3296</v>
      </c>
      <c r="D1028" s="33">
        <v>1150</v>
      </c>
    </row>
    <row r="1029" spans="1:4" ht="18.75">
      <c r="A1029" s="1">
        <v>47465</v>
      </c>
      <c r="B1029" s="4" t="s">
        <v>878</v>
      </c>
      <c r="C1029" s="36" t="s">
        <v>3297</v>
      </c>
      <c r="D1029" s="33">
        <v>830</v>
      </c>
    </row>
    <row r="1030" spans="1:4" ht="25.5">
      <c r="A1030" s="1">
        <v>47464</v>
      </c>
      <c r="B1030" s="4" t="s">
        <v>879</v>
      </c>
      <c r="C1030" s="36" t="s">
        <v>3298</v>
      </c>
      <c r="D1030" s="33">
        <v>2900</v>
      </c>
    </row>
    <row r="1031" spans="1:4" ht="20.25">
      <c r="A1031" s="6"/>
      <c r="B1031" s="6"/>
      <c r="C1031" s="11" t="s">
        <v>2277</v>
      </c>
      <c r="D1031" s="24"/>
    </row>
    <row r="1032" spans="1:4" ht="15.75">
      <c r="A1032" s="12"/>
      <c r="B1032" s="15"/>
      <c r="C1032" s="14" t="s">
        <v>2278</v>
      </c>
      <c r="D1032" s="25"/>
    </row>
    <row r="1033" spans="1:4" ht="25.5">
      <c r="A1033" s="1">
        <v>48550</v>
      </c>
      <c r="B1033" s="4" t="s">
        <v>1547</v>
      </c>
      <c r="C1033" s="36" t="s">
        <v>3299</v>
      </c>
      <c r="D1033" s="33">
        <v>85</v>
      </c>
    </row>
    <row r="1034" spans="1:4" ht="15.75">
      <c r="A1034" s="12"/>
      <c r="B1034" s="15"/>
      <c r="C1034" s="14" t="s">
        <v>2279</v>
      </c>
      <c r="D1034" s="25"/>
    </row>
    <row r="1035" spans="1:4" ht="25.5">
      <c r="A1035" s="1">
        <v>48553</v>
      </c>
      <c r="B1035" s="4" t="s">
        <v>1546</v>
      </c>
      <c r="C1035" s="36" t="s">
        <v>3300</v>
      </c>
      <c r="D1035" s="33">
        <v>85</v>
      </c>
    </row>
    <row r="1036" spans="1:4" ht="25.5">
      <c r="A1036" s="1">
        <v>49083</v>
      </c>
      <c r="B1036" s="4" t="s">
        <v>440</v>
      </c>
      <c r="C1036" s="36" t="s">
        <v>3301</v>
      </c>
      <c r="D1036" s="33">
        <v>110</v>
      </c>
    </row>
    <row r="1037" spans="1:4" ht="25.5">
      <c r="A1037" s="1">
        <v>49084</v>
      </c>
      <c r="B1037" s="4" t="s">
        <v>421</v>
      </c>
      <c r="C1037" s="36" t="s">
        <v>3302</v>
      </c>
      <c r="D1037" s="33">
        <v>205</v>
      </c>
    </row>
    <row r="1038" spans="1:4" ht="25.5">
      <c r="A1038" s="1">
        <v>49086</v>
      </c>
      <c r="B1038" s="4" t="s">
        <v>422</v>
      </c>
      <c r="C1038" s="36" t="s">
        <v>3303</v>
      </c>
      <c r="D1038" s="33">
        <v>235</v>
      </c>
    </row>
    <row r="1039" spans="1:4" ht="15.75">
      <c r="A1039" s="12"/>
      <c r="B1039" s="15"/>
      <c r="C1039" s="14" t="s">
        <v>2280</v>
      </c>
      <c r="D1039" s="25"/>
    </row>
    <row r="1040" spans="1:4" ht="25.5">
      <c r="A1040" s="1">
        <v>47872</v>
      </c>
      <c r="B1040" s="4" t="s">
        <v>423</v>
      </c>
      <c r="C1040" s="36" t="s">
        <v>3304</v>
      </c>
      <c r="D1040" s="33">
        <v>95</v>
      </c>
    </row>
    <row r="1041" spans="1:4" ht="25.5">
      <c r="A1041" s="1">
        <v>47873</v>
      </c>
      <c r="B1041" s="4" t="s">
        <v>424</v>
      </c>
      <c r="C1041" s="36" t="s">
        <v>3305</v>
      </c>
      <c r="D1041" s="33">
        <v>105</v>
      </c>
    </row>
    <row r="1042" spans="1:4" ht="25.5">
      <c r="A1042" s="1">
        <v>47875</v>
      </c>
      <c r="B1042" s="4" t="s">
        <v>425</v>
      </c>
      <c r="C1042" s="36" t="s">
        <v>3306</v>
      </c>
      <c r="D1042" s="33">
        <v>215</v>
      </c>
    </row>
    <row r="1043" spans="1:4" ht="25.5">
      <c r="A1043" s="1">
        <v>47876</v>
      </c>
      <c r="B1043" s="4" t="s">
        <v>426</v>
      </c>
      <c r="C1043" s="36" t="s">
        <v>3307</v>
      </c>
      <c r="D1043" s="33">
        <v>215</v>
      </c>
    </row>
    <row r="1044" spans="1:4" ht="25.5">
      <c r="A1044" s="1">
        <v>47877</v>
      </c>
      <c r="B1044" s="4" t="s">
        <v>427</v>
      </c>
      <c r="C1044" s="36" t="s">
        <v>3308</v>
      </c>
      <c r="D1044" s="33">
        <v>225</v>
      </c>
    </row>
    <row r="1045" spans="1:4" ht="25.5">
      <c r="A1045" s="1">
        <v>47880</v>
      </c>
      <c r="B1045" s="4" t="s">
        <v>428</v>
      </c>
      <c r="C1045" s="36" t="s">
        <v>3309</v>
      </c>
      <c r="D1045" s="33">
        <v>235</v>
      </c>
    </row>
    <row r="1046" spans="1:4" ht="25.5">
      <c r="A1046" s="1">
        <v>47881</v>
      </c>
      <c r="B1046" s="4" t="s">
        <v>429</v>
      </c>
      <c r="C1046" s="36" t="s">
        <v>3310</v>
      </c>
      <c r="D1046" s="33">
        <v>230</v>
      </c>
    </row>
    <row r="1047" spans="1:4" ht="25.5">
      <c r="A1047" s="1">
        <v>47882</v>
      </c>
      <c r="B1047" s="4" t="s">
        <v>430</v>
      </c>
      <c r="C1047" s="36" t="s">
        <v>3311</v>
      </c>
      <c r="D1047" s="33">
        <v>250</v>
      </c>
    </row>
    <row r="1048" spans="1:4" ht="25.5">
      <c r="A1048" s="1">
        <v>47884</v>
      </c>
      <c r="B1048" s="4" t="s">
        <v>431</v>
      </c>
      <c r="C1048" s="36" t="s">
        <v>3312</v>
      </c>
      <c r="D1048" s="33">
        <v>290</v>
      </c>
    </row>
    <row r="1049" spans="1:4" ht="25.5">
      <c r="A1049" s="1">
        <v>47885</v>
      </c>
      <c r="B1049" s="4" t="s">
        <v>432</v>
      </c>
      <c r="C1049" s="36" t="s">
        <v>3313</v>
      </c>
      <c r="D1049" s="33">
        <v>300</v>
      </c>
    </row>
    <row r="1050" spans="1:4" ht="25.5">
      <c r="A1050" s="1">
        <v>47886</v>
      </c>
      <c r="B1050" s="4" t="s">
        <v>433</v>
      </c>
      <c r="C1050" s="36" t="s">
        <v>3314</v>
      </c>
      <c r="D1050" s="33">
        <v>310</v>
      </c>
    </row>
    <row r="1051" spans="1:4" ht="25.5">
      <c r="A1051" s="1">
        <v>47887</v>
      </c>
      <c r="B1051" s="4" t="s">
        <v>434</v>
      </c>
      <c r="C1051" s="36" t="s">
        <v>3315</v>
      </c>
      <c r="D1051" s="33">
        <v>310</v>
      </c>
    </row>
    <row r="1052" spans="1:4" ht="25.5">
      <c r="A1052" s="1">
        <v>47888</v>
      </c>
      <c r="B1052" s="4" t="s">
        <v>435</v>
      </c>
      <c r="C1052" s="36" t="s">
        <v>3316</v>
      </c>
      <c r="D1052" s="33">
        <v>320</v>
      </c>
    </row>
    <row r="1053" spans="1:4" ht="25.5">
      <c r="A1053" s="1">
        <v>47889</v>
      </c>
      <c r="B1053" s="4" t="s">
        <v>436</v>
      </c>
      <c r="C1053" s="36" t="s">
        <v>3317</v>
      </c>
      <c r="D1053" s="33">
        <v>320</v>
      </c>
    </row>
    <row r="1054" spans="1:4" ht="25.5">
      <c r="A1054" s="1">
        <v>47890</v>
      </c>
      <c r="B1054" s="4" t="s">
        <v>437</v>
      </c>
      <c r="C1054" s="36" t="s">
        <v>3318</v>
      </c>
      <c r="D1054" s="33">
        <v>330</v>
      </c>
    </row>
    <row r="1055" spans="1:4" ht="25.5">
      <c r="A1055" s="1">
        <v>47891</v>
      </c>
      <c r="B1055" s="4" t="s">
        <v>438</v>
      </c>
      <c r="C1055" s="36" t="s">
        <v>3319</v>
      </c>
      <c r="D1055" s="33">
        <v>340</v>
      </c>
    </row>
    <row r="1056" spans="1:4" ht="25.5">
      <c r="A1056" s="1">
        <v>47892</v>
      </c>
      <c r="B1056" s="4" t="s">
        <v>439</v>
      </c>
      <c r="C1056" s="36" t="s">
        <v>3320</v>
      </c>
      <c r="D1056" s="33">
        <v>365</v>
      </c>
    </row>
    <row r="1057" spans="1:4" ht="25.5">
      <c r="A1057" s="1">
        <v>47900</v>
      </c>
      <c r="B1057" s="4" t="s">
        <v>1019</v>
      </c>
      <c r="C1057" s="36" t="s">
        <v>3321</v>
      </c>
      <c r="D1057" s="33">
        <v>85</v>
      </c>
    </row>
    <row r="1058" spans="1:4" ht="25.5">
      <c r="A1058" s="1">
        <v>47901</v>
      </c>
      <c r="B1058" s="4" t="s">
        <v>590</v>
      </c>
      <c r="C1058" s="36" t="s">
        <v>3322</v>
      </c>
      <c r="D1058" s="33">
        <v>225</v>
      </c>
    </row>
    <row r="1059" spans="1:4" ht="25.5">
      <c r="A1059" s="1">
        <v>47903</v>
      </c>
      <c r="B1059" s="4" t="s">
        <v>1020</v>
      </c>
      <c r="C1059" s="36" t="s">
        <v>3323</v>
      </c>
      <c r="D1059" s="33">
        <v>260</v>
      </c>
    </row>
    <row r="1060" spans="1:4" ht="15.75">
      <c r="A1060" s="12"/>
      <c r="B1060" s="15"/>
      <c r="C1060" s="14" t="s">
        <v>2281</v>
      </c>
      <c r="D1060" s="25"/>
    </row>
    <row r="1061" spans="1:4" ht="25.5">
      <c r="A1061" s="1">
        <v>47761</v>
      </c>
      <c r="B1061" s="4" t="s">
        <v>442</v>
      </c>
      <c r="C1061" s="36" t="s">
        <v>3324</v>
      </c>
      <c r="D1061" s="33">
        <v>90</v>
      </c>
    </row>
    <row r="1062" spans="1:4" ht="25.5">
      <c r="A1062" s="1">
        <v>47762</v>
      </c>
      <c r="B1062" s="4" t="s">
        <v>443</v>
      </c>
      <c r="C1062" s="36" t="s">
        <v>3325</v>
      </c>
      <c r="D1062" s="33">
        <v>215</v>
      </c>
    </row>
    <row r="1063" spans="1:4" ht="25.5">
      <c r="A1063" s="1">
        <v>47763</v>
      </c>
      <c r="B1063" s="4" t="s">
        <v>444</v>
      </c>
      <c r="C1063" s="36" t="s">
        <v>3326</v>
      </c>
      <c r="D1063" s="33">
        <v>215</v>
      </c>
    </row>
    <row r="1064" spans="1:4" ht="25.5">
      <c r="A1064" s="1">
        <v>47764</v>
      </c>
      <c r="B1064" s="4" t="s">
        <v>445</v>
      </c>
      <c r="C1064" s="36" t="s">
        <v>3327</v>
      </c>
      <c r="D1064" s="33">
        <v>215</v>
      </c>
    </row>
    <row r="1065" spans="1:4" ht="25.5">
      <c r="A1065" s="1">
        <v>47765</v>
      </c>
      <c r="B1065" s="4" t="s">
        <v>446</v>
      </c>
      <c r="C1065" s="36" t="s">
        <v>3328</v>
      </c>
      <c r="D1065" s="33">
        <v>215</v>
      </c>
    </row>
    <row r="1066" spans="1:4" ht="25.5">
      <c r="A1066" s="1">
        <v>48166</v>
      </c>
      <c r="B1066" s="4" t="s">
        <v>447</v>
      </c>
      <c r="C1066" s="36" t="s">
        <v>3329</v>
      </c>
      <c r="D1066" s="33">
        <v>200</v>
      </c>
    </row>
    <row r="1067" spans="1:4" ht="25.5">
      <c r="A1067" s="1">
        <v>48167</v>
      </c>
      <c r="B1067" s="4" t="s">
        <v>448</v>
      </c>
      <c r="C1067" s="36" t="s">
        <v>3330</v>
      </c>
      <c r="D1067" s="33">
        <v>200</v>
      </c>
    </row>
    <row r="1068" spans="1:4" ht="25.5">
      <c r="A1068" s="1">
        <v>47766</v>
      </c>
      <c r="B1068" s="4" t="s">
        <v>449</v>
      </c>
      <c r="C1068" s="36" t="s">
        <v>3331</v>
      </c>
      <c r="D1068" s="33">
        <v>215</v>
      </c>
    </row>
    <row r="1069" spans="1:4" ht="25.5">
      <c r="A1069" s="1">
        <v>47768</v>
      </c>
      <c r="B1069" s="4" t="s">
        <v>450</v>
      </c>
      <c r="C1069" s="36" t="s">
        <v>3332</v>
      </c>
      <c r="D1069" s="33">
        <v>235</v>
      </c>
    </row>
    <row r="1070" spans="1:4" ht="25.5">
      <c r="A1070" s="1">
        <v>47769</v>
      </c>
      <c r="B1070" s="4" t="s">
        <v>451</v>
      </c>
      <c r="C1070" s="36" t="s">
        <v>3333</v>
      </c>
      <c r="D1070" s="33">
        <v>230</v>
      </c>
    </row>
    <row r="1071" spans="1:4" ht="25.5">
      <c r="A1071" s="1">
        <v>47770</v>
      </c>
      <c r="B1071" s="4" t="s">
        <v>452</v>
      </c>
      <c r="C1071" s="36" t="s">
        <v>3334</v>
      </c>
      <c r="D1071" s="33">
        <v>290</v>
      </c>
    </row>
    <row r="1072" spans="1:4" ht="25.5">
      <c r="A1072" s="1">
        <v>47862</v>
      </c>
      <c r="B1072" s="4" t="s">
        <v>453</v>
      </c>
      <c r="C1072" s="36" t="s">
        <v>3335</v>
      </c>
      <c r="D1072" s="33">
        <v>290</v>
      </c>
    </row>
    <row r="1073" spans="1:4" ht="25.5">
      <c r="A1073" s="1">
        <v>47863</v>
      </c>
      <c r="B1073" s="4" t="s">
        <v>454</v>
      </c>
      <c r="C1073" s="36" t="s">
        <v>3336</v>
      </c>
      <c r="D1073" s="33">
        <v>290</v>
      </c>
    </row>
    <row r="1074" spans="1:4" ht="25.5">
      <c r="A1074" s="1">
        <v>47864</v>
      </c>
      <c r="B1074" s="4" t="s">
        <v>455</v>
      </c>
      <c r="C1074" s="36" t="s">
        <v>3337</v>
      </c>
      <c r="D1074" s="33">
        <v>290</v>
      </c>
    </row>
    <row r="1075" spans="1:4" ht="25.5">
      <c r="A1075" s="1">
        <v>47865</v>
      </c>
      <c r="B1075" s="4" t="s">
        <v>456</v>
      </c>
      <c r="C1075" s="36" t="s">
        <v>3338</v>
      </c>
      <c r="D1075" s="33">
        <v>290</v>
      </c>
    </row>
    <row r="1076" spans="1:4" ht="25.5">
      <c r="A1076" s="1">
        <v>47866</v>
      </c>
      <c r="B1076" s="4" t="s">
        <v>457</v>
      </c>
      <c r="C1076" s="36" t="s">
        <v>3339</v>
      </c>
      <c r="D1076" s="33">
        <v>290</v>
      </c>
    </row>
    <row r="1077" spans="1:4" ht="25.5">
      <c r="A1077" s="1">
        <v>47867</v>
      </c>
      <c r="B1077" s="4" t="s">
        <v>458</v>
      </c>
      <c r="C1077" s="36" t="s">
        <v>3340</v>
      </c>
      <c r="D1077" s="33">
        <v>290</v>
      </c>
    </row>
    <row r="1078" spans="1:4" ht="25.5">
      <c r="A1078" s="1">
        <v>47868</v>
      </c>
      <c r="B1078" s="4" t="s">
        <v>459</v>
      </c>
      <c r="C1078" s="36" t="s">
        <v>3341</v>
      </c>
      <c r="D1078" s="33">
        <v>310</v>
      </c>
    </row>
    <row r="1079" spans="1:4" ht="25.5">
      <c r="A1079" s="1">
        <v>47869</v>
      </c>
      <c r="B1079" s="4" t="s">
        <v>460</v>
      </c>
      <c r="C1079" s="36" t="s">
        <v>3342</v>
      </c>
      <c r="D1079" s="33">
        <v>330</v>
      </c>
    </row>
    <row r="1080" spans="1:4" ht="25.5">
      <c r="A1080" s="1">
        <v>47870</v>
      </c>
      <c r="B1080" s="4" t="s">
        <v>461</v>
      </c>
      <c r="C1080" s="36" t="s">
        <v>3343</v>
      </c>
      <c r="D1080" s="33">
        <v>340</v>
      </c>
    </row>
    <row r="1081" spans="1:4" ht="25.5">
      <c r="A1081" s="1">
        <v>49617</v>
      </c>
      <c r="B1081" s="4" t="s">
        <v>1977</v>
      </c>
      <c r="C1081" s="36" t="s">
        <v>3344</v>
      </c>
      <c r="D1081" s="32">
        <v>570</v>
      </c>
    </row>
    <row r="1082" spans="1:4" ht="15.75">
      <c r="A1082" s="12"/>
      <c r="B1082" s="15"/>
      <c r="C1082" s="14" t="s">
        <v>2242</v>
      </c>
      <c r="D1082" s="25"/>
    </row>
    <row r="1083" spans="1:4" ht="25.5">
      <c r="A1083" s="1">
        <v>49466</v>
      </c>
      <c r="B1083" s="4" t="s">
        <v>2189</v>
      </c>
      <c r="C1083" s="36" t="s">
        <v>3345</v>
      </c>
      <c r="D1083" s="33">
        <v>235</v>
      </c>
    </row>
    <row r="1084" spans="1:4" ht="18.75">
      <c r="A1084" s="8"/>
      <c r="B1084" s="9"/>
      <c r="C1084" s="10" t="s">
        <v>591</v>
      </c>
      <c r="D1084" s="26"/>
    </row>
    <row r="1085" spans="1:4" ht="20.25">
      <c r="A1085" s="6"/>
      <c r="B1085" s="7"/>
      <c r="C1085" s="11" t="s">
        <v>592</v>
      </c>
      <c r="D1085" s="24"/>
    </row>
    <row r="1086" spans="1:4" ht="18.75">
      <c r="A1086" s="1">
        <v>47114</v>
      </c>
      <c r="B1086" s="4" t="s">
        <v>593</v>
      </c>
      <c r="C1086" s="36" t="s">
        <v>3346</v>
      </c>
      <c r="D1086" s="33">
        <v>860</v>
      </c>
    </row>
    <row r="1087" spans="1:4" ht="18.75">
      <c r="A1087" s="1">
        <v>47115</v>
      </c>
      <c r="B1087" s="4" t="s">
        <v>594</v>
      </c>
      <c r="C1087" s="36" t="s">
        <v>3347</v>
      </c>
      <c r="D1087" s="33">
        <v>1010</v>
      </c>
    </row>
    <row r="1088" spans="1:4" ht="18.75">
      <c r="A1088" s="1">
        <v>47121</v>
      </c>
      <c r="B1088" s="4" t="s">
        <v>598</v>
      </c>
      <c r="C1088" s="36" t="s">
        <v>3348</v>
      </c>
      <c r="D1088" s="33">
        <v>1130</v>
      </c>
    </row>
    <row r="1089" spans="1:4" ht="18.75">
      <c r="A1089" s="1">
        <v>47122</v>
      </c>
      <c r="B1089" s="4" t="s">
        <v>599</v>
      </c>
      <c r="C1089" s="36" t="s">
        <v>3349</v>
      </c>
      <c r="D1089" s="33">
        <v>670</v>
      </c>
    </row>
    <row r="1090" spans="1:4" ht="18.75">
      <c r="A1090" s="1">
        <v>47123</v>
      </c>
      <c r="B1090" s="4" t="s">
        <v>600</v>
      </c>
      <c r="C1090" s="36" t="s">
        <v>3350</v>
      </c>
      <c r="D1090" s="33">
        <v>730</v>
      </c>
    </row>
    <row r="1091" spans="1:4" ht="18.75">
      <c r="A1091" s="1">
        <v>47124</v>
      </c>
      <c r="B1091" s="4" t="s">
        <v>602</v>
      </c>
      <c r="C1091" s="36" t="s">
        <v>3351</v>
      </c>
      <c r="D1091" s="33">
        <v>800</v>
      </c>
    </row>
    <row r="1092" spans="1:4" ht="18.75">
      <c r="A1092" s="1">
        <v>48268</v>
      </c>
      <c r="B1092" s="4" t="s">
        <v>601</v>
      </c>
      <c r="C1092" s="36" t="s">
        <v>3352</v>
      </c>
      <c r="D1092" s="33">
        <v>580</v>
      </c>
    </row>
    <row r="1093" spans="1:4" ht="18.75">
      <c r="A1093" s="1">
        <v>48442</v>
      </c>
      <c r="B1093" s="4" t="s">
        <v>603</v>
      </c>
      <c r="C1093" s="36" t="s">
        <v>3353</v>
      </c>
      <c r="D1093" s="33">
        <v>1040</v>
      </c>
    </row>
    <row r="1094" spans="1:4" ht="18.75">
      <c r="A1094" s="1">
        <v>48443</v>
      </c>
      <c r="B1094" s="4" t="s">
        <v>604</v>
      </c>
      <c r="C1094" s="36" t="s">
        <v>3354</v>
      </c>
      <c r="D1094" s="33">
        <v>1170</v>
      </c>
    </row>
    <row r="1095" spans="1:4" ht="25.5">
      <c r="A1095" s="1">
        <v>48448</v>
      </c>
      <c r="B1095" s="4" t="s">
        <v>605</v>
      </c>
      <c r="C1095" s="36" t="s">
        <v>3355</v>
      </c>
      <c r="D1095" s="33">
        <v>1070</v>
      </c>
    </row>
    <row r="1096" spans="1:4" ht="25.5">
      <c r="A1096" s="1">
        <v>49391</v>
      </c>
      <c r="B1096" s="4" t="s">
        <v>1572</v>
      </c>
      <c r="C1096" s="36" t="s">
        <v>3356</v>
      </c>
      <c r="D1096" s="33">
        <v>930</v>
      </c>
    </row>
    <row r="1097" spans="1:4" ht="25.5">
      <c r="A1097" s="1">
        <v>49392</v>
      </c>
      <c r="B1097" s="4" t="s">
        <v>1573</v>
      </c>
      <c r="C1097" s="36" t="s">
        <v>3357</v>
      </c>
      <c r="D1097" s="33">
        <v>990</v>
      </c>
    </row>
    <row r="1098" spans="1:4" ht="25.5">
      <c r="A1098" s="1">
        <v>49393</v>
      </c>
      <c r="B1098" s="4" t="s">
        <v>1574</v>
      </c>
      <c r="C1098" s="36" t="s">
        <v>3358</v>
      </c>
      <c r="D1098" s="33">
        <v>1150</v>
      </c>
    </row>
    <row r="1099" spans="1:4" ht="18.75">
      <c r="A1099" s="1">
        <v>49395</v>
      </c>
      <c r="B1099" s="4" t="s">
        <v>1575</v>
      </c>
      <c r="C1099" s="36" t="s">
        <v>3359</v>
      </c>
      <c r="D1099" s="33">
        <v>820</v>
      </c>
    </row>
    <row r="1100" spans="1:4" ht="18.75">
      <c r="A1100" s="1">
        <v>49396</v>
      </c>
      <c r="B1100" s="4" t="s">
        <v>1576</v>
      </c>
      <c r="C1100" s="36" t="s">
        <v>3360</v>
      </c>
      <c r="D1100" s="33">
        <v>880</v>
      </c>
    </row>
    <row r="1101" spans="1:4" ht="18.75">
      <c r="A1101" s="1">
        <v>49397</v>
      </c>
      <c r="B1101" s="4" t="s">
        <v>1577</v>
      </c>
      <c r="C1101" s="36" t="s">
        <v>3361</v>
      </c>
      <c r="D1101" s="33">
        <v>1060</v>
      </c>
    </row>
    <row r="1102" spans="1:4" ht="20.25">
      <c r="A1102" s="6"/>
      <c r="B1102" s="6"/>
      <c r="C1102" s="11" t="s">
        <v>2068</v>
      </c>
      <c r="D1102" s="24"/>
    </row>
    <row r="1103" spans="1:4" ht="18.75">
      <c r="A1103" s="1">
        <v>47119</v>
      </c>
      <c r="B1103" s="4" t="s">
        <v>595</v>
      </c>
      <c r="C1103" s="36" t="s">
        <v>3362</v>
      </c>
      <c r="D1103" s="33">
        <v>670</v>
      </c>
    </row>
    <row r="1104" spans="1:4" ht="18.75">
      <c r="A1104" s="1">
        <v>47120</v>
      </c>
      <c r="B1104" s="4" t="s">
        <v>597</v>
      </c>
      <c r="C1104" s="36" t="s">
        <v>3363</v>
      </c>
      <c r="D1104" s="33">
        <v>780</v>
      </c>
    </row>
    <row r="1105" spans="1:4" ht="18.75">
      <c r="A1105" s="1">
        <v>48281</v>
      </c>
      <c r="B1105" s="4" t="s">
        <v>596</v>
      </c>
      <c r="C1105" s="36" t="s">
        <v>3364</v>
      </c>
      <c r="D1105" s="33">
        <v>510</v>
      </c>
    </row>
    <row r="1106" spans="1:4" ht="18.75">
      <c r="A1106" s="1">
        <v>48236</v>
      </c>
      <c r="B1106" s="4" t="s">
        <v>621</v>
      </c>
      <c r="C1106" s="36" t="s">
        <v>3365</v>
      </c>
      <c r="D1106" s="33">
        <v>650</v>
      </c>
    </row>
    <row r="1107" spans="1:4" ht="18.75">
      <c r="A1107" s="1">
        <v>47128</v>
      </c>
      <c r="B1107" s="4" t="s">
        <v>622</v>
      </c>
      <c r="C1107" s="36" t="s">
        <v>3366</v>
      </c>
      <c r="D1107" s="33">
        <v>770</v>
      </c>
    </row>
    <row r="1108" spans="1:4" ht="18.75">
      <c r="A1108" s="1">
        <v>48283</v>
      </c>
      <c r="B1108" s="4" t="s">
        <v>623</v>
      </c>
      <c r="C1108" s="36" t="s">
        <v>3367</v>
      </c>
      <c r="D1108" s="33">
        <v>720</v>
      </c>
    </row>
    <row r="1109" spans="1:4" ht="18.75">
      <c r="A1109" s="1">
        <v>48195</v>
      </c>
      <c r="B1109" s="4" t="s">
        <v>624</v>
      </c>
      <c r="C1109" s="36" t="s">
        <v>3368</v>
      </c>
      <c r="D1109" s="33">
        <v>440</v>
      </c>
    </row>
    <row r="1110" spans="1:4" ht="18.75">
      <c r="A1110" s="1">
        <v>48196</v>
      </c>
      <c r="B1110" s="4" t="s">
        <v>625</v>
      </c>
      <c r="C1110" s="36" t="s">
        <v>3369</v>
      </c>
      <c r="D1110" s="33">
        <v>390</v>
      </c>
    </row>
    <row r="1111" spans="1:4" ht="18.75">
      <c r="A1111" s="1">
        <v>48336</v>
      </c>
      <c r="B1111" s="4" t="s">
        <v>626</v>
      </c>
      <c r="C1111" s="36" t="s">
        <v>3370</v>
      </c>
      <c r="D1111" s="33">
        <v>1160</v>
      </c>
    </row>
    <row r="1112" spans="1:4" ht="18.75">
      <c r="A1112" s="1">
        <v>48337</v>
      </c>
      <c r="B1112" s="4" t="s">
        <v>627</v>
      </c>
      <c r="C1112" s="36" t="s">
        <v>3371</v>
      </c>
      <c r="D1112" s="33">
        <v>1110</v>
      </c>
    </row>
    <row r="1113" spans="1:4" ht="18.75">
      <c r="A1113" s="1">
        <v>48338</v>
      </c>
      <c r="B1113" s="4" t="s">
        <v>628</v>
      </c>
      <c r="C1113" s="36" t="s">
        <v>3372</v>
      </c>
      <c r="D1113" s="33">
        <v>1160</v>
      </c>
    </row>
    <row r="1114" spans="1:4" ht="18.75">
      <c r="A1114" s="1">
        <v>48444</v>
      </c>
      <c r="B1114" s="4" t="s">
        <v>629</v>
      </c>
      <c r="C1114" s="36" t="s">
        <v>3373</v>
      </c>
      <c r="D1114" s="33">
        <v>980</v>
      </c>
    </row>
    <row r="1115" spans="1:4" ht="18.75">
      <c r="A1115" s="1">
        <v>49403</v>
      </c>
      <c r="B1115" s="4" t="s">
        <v>1583</v>
      </c>
      <c r="C1115" s="36" t="s">
        <v>3374</v>
      </c>
      <c r="D1115" s="33">
        <v>800</v>
      </c>
    </row>
    <row r="1116" spans="1:4" ht="18.75">
      <c r="A1116" s="1">
        <v>49404</v>
      </c>
      <c r="B1116" s="4" t="s">
        <v>1584</v>
      </c>
      <c r="C1116" s="36" t="s">
        <v>3375</v>
      </c>
      <c r="D1116" s="33">
        <v>960</v>
      </c>
    </row>
    <row r="1117" spans="1:4" ht="18.75">
      <c r="A1117" s="1">
        <v>49405</v>
      </c>
      <c r="B1117" s="4" t="s">
        <v>1585</v>
      </c>
      <c r="C1117" s="36" t="s">
        <v>3376</v>
      </c>
      <c r="D1117" s="33">
        <v>820</v>
      </c>
    </row>
    <row r="1118" spans="1:4" ht="18.75">
      <c r="A1118" s="1">
        <v>49409</v>
      </c>
      <c r="B1118" s="4" t="s">
        <v>1594</v>
      </c>
      <c r="C1118" s="36" t="s">
        <v>3377</v>
      </c>
      <c r="D1118" s="33">
        <v>820</v>
      </c>
    </row>
    <row r="1119" spans="1:4" ht="25.5">
      <c r="A1119" s="1">
        <v>49414</v>
      </c>
      <c r="B1119" s="4" t="s">
        <v>1597</v>
      </c>
      <c r="C1119" s="36" t="s">
        <v>3378</v>
      </c>
      <c r="D1119" s="33">
        <v>860</v>
      </c>
    </row>
    <row r="1120" spans="1:4" ht="25.5">
      <c r="A1120" s="1">
        <v>49415</v>
      </c>
      <c r="B1120" s="4" t="s">
        <v>1598</v>
      </c>
      <c r="C1120" s="36" t="s">
        <v>3379</v>
      </c>
      <c r="D1120" s="33">
        <v>1010</v>
      </c>
    </row>
    <row r="1121" spans="1:4" ht="20.25">
      <c r="A1121" s="6"/>
      <c r="B1121" s="6"/>
      <c r="C1121" s="11" t="s">
        <v>2054</v>
      </c>
      <c r="D1121" s="24"/>
    </row>
    <row r="1122" spans="1:4" ht="18.75">
      <c r="A1122" s="1">
        <v>47117</v>
      </c>
      <c r="B1122" s="4" t="s">
        <v>607</v>
      </c>
      <c r="C1122" s="36" t="s">
        <v>3380</v>
      </c>
      <c r="D1122" s="33">
        <v>720</v>
      </c>
    </row>
    <row r="1123" spans="1:4" ht="18.75">
      <c r="A1123" s="1">
        <v>47118</v>
      </c>
      <c r="B1123" s="4" t="s">
        <v>608</v>
      </c>
      <c r="C1123" s="36" t="s">
        <v>3381</v>
      </c>
      <c r="D1123" s="33">
        <v>630</v>
      </c>
    </row>
    <row r="1124" spans="1:4" ht="18.75">
      <c r="A1124" s="1">
        <v>47125</v>
      </c>
      <c r="B1124" s="4" t="s">
        <v>609</v>
      </c>
      <c r="C1124" s="36" t="s">
        <v>3382</v>
      </c>
      <c r="D1124" s="33">
        <v>740</v>
      </c>
    </row>
    <row r="1125" spans="1:4" ht="18.75">
      <c r="A1125" s="1">
        <v>47126</v>
      </c>
      <c r="B1125" s="4" t="s">
        <v>1632</v>
      </c>
      <c r="C1125" s="36" t="s">
        <v>3383</v>
      </c>
      <c r="D1125" s="33">
        <v>830</v>
      </c>
    </row>
    <row r="1126" spans="1:4" ht="18.75">
      <c r="A1126" s="1">
        <v>48282</v>
      </c>
      <c r="B1126" s="4" t="s">
        <v>610</v>
      </c>
      <c r="C1126" s="36" t="s">
        <v>3384</v>
      </c>
      <c r="D1126" s="33">
        <v>670</v>
      </c>
    </row>
    <row r="1127" spans="1:4" ht="18.75">
      <c r="A1127" s="1">
        <v>48235</v>
      </c>
      <c r="B1127" s="4" t="s">
        <v>611</v>
      </c>
      <c r="C1127" s="36" t="s">
        <v>3385</v>
      </c>
      <c r="D1127" s="33">
        <v>640</v>
      </c>
    </row>
    <row r="1128" spans="1:4" ht="18.75">
      <c r="A1128" s="1">
        <v>47127</v>
      </c>
      <c r="B1128" s="4" t="s">
        <v>612</v>
      </c>
      <c r="C1128" s="36" t="s">
        <v>3386</v>
      </c>
      <c r="D1128" s="33">
        <v>700</v>
      </c>
    </row>
    <row r="1129" spans="1:4" ht="18.75">
      <c r="A1129" s="1">
        <v>48192</v>
      </c>
      <c r="B1129" s="4" t="s">
        <v>614</v>
      </c>
      <c r="C1129" s="36" t="s">
        <v>3387</v>
      </c>
      <c r="D1129" s="33">
        <v>435</v>
      </c>
    </row>
    <row r="1130" spans="1:4" ht="18.75">
      <c r="A1130" s="1">
        <v>48191</v>
      </c>
      <c r="B1130" s="4" t="s">
        <v>613</v>
      </c>
      <c r="C1130" s="36" t="s">
        <v>3388</v>
      </c>
      <c r="D1130" s="33">
        <v>410</v>
      </c>
    </row>
    <row r="1131" spans="1:4" ht="18.75">
      <c r="A1131" s="1">
        <v>48193</v>
      </c>
      <c r="B1131" s="4" t="s">
        <v>615</v>
      </c>
      <c r="C1131" s="36" t="s">
        <v>3389</v>
      </c>
      <c r="D1131" s="33">
        <v>460</v>
      </c>
    </row>
    <row r="1132" spans="1:4" ht="18.75">
      <c r="A1132" s="1">
        <v>48194</v>
      </c>
      <c r="B1132" s="4" t="s">
        <v>616</v>
      </c>
      <c r="C1132" s="36" t="s">
        <v>3390</v>
      </c>
      <c r="D1132" s="33">
        <v>425</v>
      </c>
    </row>
    <row r="1133" spans="1:4" ht="25.5">
      <c r="A1133" s="1">
        <v>49398</v>
      </c>
      <c r="B1133" s="4" t="s">
        <v>1578</v>
      </c>
      <c r="C1133" s="36" t="s">
        <v>3391</v>
      </c>
      <c r="D1133" s="33">
        <v>950</v>
      </c>
    </row>
    <row r="1134" spans="1:4" ht="25.5">
      <c r="A1134" s="1">
        <v>49399</v>
      </c>
      <c r="B1134" s="4" t="s">
        <v>1579</v>
      </c>
      <c r="C1134" s="36" t="s">
        <v>3392</v>
      </c>
      <c r="D1134" s="33">
        <v>1020</v>
      </c>
    </row>
    <row r="1135" spans="1:4" ht="25.5">
      <c r="A1135" s="1">
        <v>49400</v>
      </c>
      <c r="B1135" s="4" t="s">
        <v>1580</v>
      </c>
      <c r="C1135" s="36" t="s">
        <v>3393</v>
      </c>
      <c r="D1135" s="33">
        <v>1080</v>
      </c>
    </row>
    <row r="1136" spans="1:4" ht="18.75">
      <c r="A1136" s="1">
        <v>49401</v>
      </c>
      <c r="B1136" s="4" t="s">
        <v>1581</v>
      </c>
      <c r="C1136" s="36" t="s">
        <v>3394</v>
      </c>
      <c r="D1136" s="33">
        <v>860</v>
      </c>
    </row>
    <row r="1137" spans="1:4" ht="18.75">
      <c r="A1137" s="1">
        <v>49402</v>
      </c>
      <c r="B1137" s="4" t="s">
        <v>1582</v>
      </c>
      <c r="C1137" s="36" t="s">
        <v>3395</v>
      </c>
      <c r="D1137" s="33">
        <v>960</v>
      </c>
    </row>
    <row r="1138" spans="1:4" ht="18.75">
      <c r="A1138" s="1">
        <v>48446</v>
      </c>
      <c r="B1138" s="4" t="s">
        <v>619</v>
      </c>
      <c r="C1138" s="36" t="s">
        <v>3396</v>
      </c>
      <c r="D1138" s="33">
        <v>1090</v>
      </c>
    </row>
    <row r="1139" spans="1:4" ht="20.25">
      <c r="A1139" s="6"/>
      <c r="B1139" s="6"/>
      <c r="C1139" s="11" t="s">
        <v>606</v>
      </c>
      <c r="D1139" s="24"/>
    </row>
    <row r="1140" spans="1:4" ht="18.75">
      <c r="A1140" s="1">
        <v>48269</v>
      </c>
      <c r="B1140" s="4" t="s">
        <v>617</v>
      </c>
      <c r="C1140" s="36" t="s">
        <v>3397</v>
      </c>
      <c r="D1140" s="33">
        <v>700</v>
      </c>
    </row>
    <row r="1141" spans="1:4" ht="18.75">
      <c r="A1141" s="1">
        <v>48270</v>
      </c>
      <c r="B1141" s="4" t="s">
        <v>618</v>
      </c>
      <c r="C1141" s="36" t="s">
        <v>3398</v>
      </c>
      <c r="D1141" s="33">
        <v>970</v>
      </c>
    </row>
    <row r="1142" spans="1:4" ht="18.75">
      <c r="A1142" s="1">
        <v>48445</v>
      </c>
      <c r="B1142" s="4" t="s">
        <v>630</v>
      </c>
      <c r="C1142" s="36" t="s">
        <v>3399</v>
      </c>
      <c r="D1142" s="33">
        <v>1060</v>
      </c>
    </row>
    <row r="1143" spans="1:4" ht="25.5">
      <c r="A1143" s="1">
        <v>49410</v>
      </c>
      <c r="B1143" s="4" t="s">
        <v>1595</v>
      </c>
      <c r="C1143" s="36" t="s">
        <v>3400</v>
      </c>
      <c r="D1143" s="33">
        <v>900</v>
      </c>
    </row>
    <row r="1144" spans="1:4" ht="25.5">
      <c r="A1144" s="1">
        <v>49411</v>
      </c>
      <c r="B1144" s="4" t="s">
        <v>1596</v>
      </c>
      <c r="C1144" s="36" t="s">
        <v>3401</v>
      </c>
      <c r="D1144" s="33">
        <v>1060</v>
      </c>
    </row>
    <row r="1145" spans="1:4" ht="20.25">
      <c r="A1145" s="6"/>
      <c r="B1145" s="6"/>
      <c r="C1145" s="11" t="s">
        <v>631</v>
      </c>
      <c r="D1145" s="24"/>
    </row>
    <row r="1146" spans="1:4" ht="18.75">
      <c r="A1146" s="1">
        <v>48373</v>
      </c>
      <c r="B1146" s="4" t="s">
        <v>632</v>
      </c>
      <c r="C1146" s="36" t="s">
        <v>3402</v>
      </c>
      <c r="D1146" s="33">
        <v>1260</v>
      </c>
    </row>
    <row r="1147" spans="1:4" ht="18.75">
      <c r="A1147" s="1">
        <v>48248</v>
      </c>
      <c r="B1147" s="4" t="s">
        <v>633</v>
      </c>
      <c r="C1147" s="36" t="s">
        <v>3403</v>
      </c>
      <c r="D1147" s="33">
        <v>2040</v>
      </c>
    </row>
    <row r="1148" spans="1:4" ht="18.75">
      <c r="A1148" s="1">
        <v>47746</v>
      </c>
      <c r="B1148" s="4" t="s">
        <v>634</v>
      </c>
      <c r="C1148" s="36" t="s">
        <v>3404</v>
      </c>
      <c r="D1148" s="33">
        <v>3450</v>
      </c>
    </row>
    <row r="1149" spans="1:4" ht="18.75">
      <c r="A1149" s="1">
        <v>48065</v>
      </c>
      <c r="B1149" s="4" t="s">
        <v>635</v>
      </c>
      <c r="C1149" s="36" t="s">
        <v>3405</v>
      </c>
      <c r="D1149" s="33">
        <v>4510</v>
      </c>
    </row>
    <row r="1150" spans="1:4" ht="18.75">
      <c r="A1150" s="1">
        <v>48287</v>
      </c>
      <c r="B1150" s="4" t="s">
        <v>636</v>
      </c>
      <c r="C1150" s="36" t="s">
        <v>3406</v>
      </c>
      <c r="D1150" s="33">
        <v>5900</v>
      </c>
    </row>
    <row r="1151" spans="1:4" ht="18.75">
      <c r="A1151" s="1">
        <v>48244</v>
      </c>
      <c r="B1151" s="4" t="s">
        <v>637</v>
      </c>
      <c r="C1151" s="36" t="s">
        <v>3407</v>
      </c>
      <c r="D1151" s="33">
        <v>2000</v>
      </c>
    </row>
    <row r="1152" spans="1:4" ht="18.75">
      <c r="A1152" s="1">
        <v>48288</v>
      </c>
      <c r="B1152" s="4" t="s">
        <v>638</v>
      </c>
      <c r="C1152" s="36" t="s">
        <v>3408</v>
      </c>
      <c r="D1152" s="33">
        <v>2670</v>
      </c>
    </row>
    <row r="1153" spans="1:4" ht="18.75">
      <c r="A1153" s="1">
        <v>48245</v>
      </c>
      <c r="B1153" s="4" t="s">
        <v>639</v>
      </c>
      <c r="C1153" s="36" t="s">
        <v>3409</v>
      </c>
      <c r="D1153" s="33">
        <v>3810</v>
      </c>
    </row>
    <row r="1154" spans="1:4" ht="18.75">
      <c r="A1154" s="1">
        <v>48289</v>
      </c>
      <c r="B1154" s="4" t="s">
        <v>1636</v>
      </c>
      <c r="C1154" s="36" t="s">
        <v>3410</v>
      </c>
      <c r="D1154" s="33">
        <v>5100</v>
      </c>
    </row>
    <row r="1155" spans="1:4" ht="18.75">
      <c r="A1155" s="1">
        <v>48246</v>
      </c>
      <c r="B1155" s="4" t="s">
        <v>640</v>
      </c>
      <c r="C1155" s="36" t="s">
        <v>3411</v>
      </c>
      <c r="D1155" s="33">
        <v>8050</v>
      </c>
    </row>
    <row r="1156" spans="1:4" ht="18.75">
      <c r="A1156" s="1">
        <v>48831</v>
      </c>
      <c r="B1156" s="4" t="s">
        <v>641</v>
      </c>
      <c r="C1156" s="36" t="s">
        <v>3412</v>
      </c>
      <c r="D1156" s="33">
        <v>1430</v>
      </c>
    </row>
    <row r="1157" spans="1:4" ht="18.75">
      <c r="A1157" s="1">
        <v>48832</v>
      </c>
      <c r="B1157" s="4" t="s">
        <v>642</v>
      </c>
      <c r="C1157" s="36" t="s">
        <v>3413</v>
      </c>
      <c r="D1157" s="33">
        <v>1580</v>
      </c>
    </row>
    <row r="1158" spans="1:4" ht="18.75">
      <c r="A1158" s="1">
        <v>48833</v>
      </c>
      <c r="B1158" s="4" t="s">
        <v>643</v>
      </c>
      <c r="C1158" s="36" t="s">
        <v>3414</v>
      </c>
      <c r="D1158" s="33">
        <v>2090</v>
      </c>
    </row>
    <row r="1159" spans="1:4" ht="18.75">
      <c r="A1159" s="1">
        <v>48834</v>
      </c>
      <c r="B1159" s="4" t="s">
        <v>644</v>
      </c>
      <c r="C1159" s="36" t="s">
        <v>3415</v>
      </c>
      <c r="D1159" s="33">
        <v>2900</v>
      </c>
    </row>
    <row r="1160" spans="1:4" ht="18.75">
      <c r="A1160" s="1">
        <v>48835</v>
      </c>
      <c r="B1160" s="4" t="s">
        <v>645</v>
      </c>
      <c r="C1160" s="36" t="s">
        <v>3416</v>
      </c>
      <c r="D1160" s="33">
        <v>4190</v>
      </c>
    </row>
    <row r="1161" spans="1:4" ht="18.75">
      <c r="A1161" s="1">
        <v>48836</v>
      </c>
      <c r="B1161" s="4" t="s">
        <v>646</v>
      </c>
      <c r="C1161" s="36" t="s">
        <v>3417</v>
      </c>
      <c r="D1161" s="33">
        <v>5560</v>
      </c>
    </row>
    <row r="1162" spans="1:4" ht="20.25">
      <c r="A1162" s="6"/>
      <c r="B1162" s="6"/>
      <c r="C1162" s="11" t="s">
        <v>647</v>
      </c>
      <c r="D1162" s="24"/>
    </row>
    <row r="1163" spans="1:4" ht="25.5">
      <c r="A1163" s="1">
        <v>48309</v>
      </c>
      <c r="B1163" s="4" t="s">
        <v>1637</v>
      </c>
      <c r="C1163" s="36" t="s">
        <v>3418</v>
      </c>
      <c r="D1163" s="33">
        <v>1170</v>
      </c>
    </row>
    <row r="1164" spans="1:4" ht="25.5">
      <c r="A1164" s="1">
        <v>48310</v>
      </c>
      <c r="B1164" s="4" t="s">
        <v>1638</v>
      </c>
      <c r="C1164" s="36" t="s">
        <v>3419</v>
      </c>
      <c r="D1164" s="33">
        <v>1330</v>
      </c>
    </row>
    <row r="1165" spans="1:4" ht="25.5">
      <c r="A1165" s="1">
        <v>48311</v>
      </c>
      <c r="B1165" s="4" t="s">
        <v>1640</v>
      </c>
      <c r="C1165" s="36" t="s">
        <v>3420</v>
      </c>
      <c r="D1165" s="33">
        <v>1020</v>
      </c>
    </row>
    <row r="1166" spans="1:4" ht="25.5">
      <c r="A1166" s="1">
        <v>48312</v>
      </c>
      <c r="B1166" s="4" t="s">
        <v>1641</v>
      </c>
      <c r="C1166" s="36" t="s">
        <v>3421</v>
      </c>
      <c r="D1166" s="33">
        <v>1280</v>
      </c>
    </row>
    <row r="1167" spans="1:4" ht="18.75">
      <c r="A1167" s="1">
        <v>47137</v>
      </c>
      <c r="B1167" s="4" t="s">
        <v>648</v>
      </c>
      <c r="C1167" s="36" t="s">
        <v>3422</v>
      </c>
      <c r="D1167" s="33">
        <v>760</v>
      </c>
    </row>
    <row r="1168" spans="1:4" ht="18.75">
      <c r="A1168" s="1">
        <v>47138</v>
      </c>
      <c r="B1168" s="4" t="s">
        <v>649</v>
      </c>
      <c r="C1168" s="36" t="s">
        <v>3423</v>
      </c>
      <c r="D1168" s="33">
        <v>560</v>
      </c>
    </row>
    <row r="1169" spans="1:4" ht="18.75">
      <c r="A1169" s="1">
        <v>47139</v>
      </c>
      <c r="B1169" s="4" t="s">
        <v>650</v>
      </c>
      <c r="C1169" s="36" t="s">
        <v>3424</v>
      </c>
      <c r="D1169" s="33">
        <v>630</v>
      </c>
    </row>
    <row r="1170" spans="1:4" ht="18.75">
      <c r="A1170" s="1">
        <v>47140</v>
      </c>
      <c r="B1170" s="4" t="s">
        <v>651</v>
      </c>
      <c r="C1170" s="36" t="s">
        <v>3425</v>
      </c>
      <c r="D1170" s="33">
        <v>710</v>
      </c>
    </row>
    <row r="1171" spans="1:4" ht="18.75">
      <c r="A1171" s="1">
        <v>49165</v>
      </c>
      <c r="B1171" s="4" t="s">
        <v>1639</v>
      </c>
      <c r="C1171" s="36" t="s">
        <v>3426</v>
      </c>
      <c r="D1171" s="33">
        <v>2880</v>
      </c>
    </row>
    <row r="1172" spans="1:4" ht="25.5">
      <c r="A1172" s="1">
        <v>47961</v>
      </c>
      <c r="B1172" s="4" t="s">
        <v>652</v>
      </c>
      <c r="C1172" s="36" t="s">
        <v>3427</v>
      </c>
      <c r="D1172" s="33">
        <v>630</v>
      </c>
    </row>
    <row r="1173" spans="1:4" ht="25.5">
      <c r="A1173" s="1">
        <v>47141</v>
      </c>
      <c r="B1173" s="4" t="s">
        <v>1643</v>
      </c>
      <c r="C1173" s="36" t="s">
        <v>3428</v>
      </c>
      <c r="D1173" s="33">
        <v>660</v>
      </c>
    </row>
    <row r="1174" spans="1:4" ht="25.5">
      <c r="A1174" s="1">
        <v>48313</v>
      </c>
      <c r="B1174" s="4" t="s">
        <v>1642</v>
      </c>
      <c r="C1174" s="36" t="s">
        <v>3429</v>
      </c>
      <c r="D1174" s="33">
        <v>1040</v>
      </c>
    </row>
    <row r="1175" spans="1:4" ht="18.75">
      <c r="A1175" s="1">
        <v>47524</v>
      </c>
      <c r="B1175" s="4" t="s">
        <v>653</v>
      </c>
      <c r="C1175" s="36" t="s">
        <v>3430</v>
      </c>
      <c r="D1175" s="33">
        <v>860</v>
      </c>
    </row>
    <row r="1176" spans="1:4" ht="18.75">
      <c r="A1176" s="1">
        <v>48217</v>
      </c>
      <c r="B1176" s="4" t="s">
        <v>654</v>
      </c>
      <c r="C1176" s="36" t="s">
        <v>3431</v>
      </c>
      <c r="D1176" s="33">
        <v>1080</v>
      </c>
    </row>
    <row r="1177" spans="1:4" ht="25.5">
      <c r="A1177" s="1">
        <v>47142</v>
      </c>
      <c r="B1177" s="4" t="s">
        <v>1644</v>
      </c>
      <c r="C1177" s="36" t="s">
        <v>3432</v>
      </c>
      <c r="D1177" s="33">
        <v>1040</v>
      </c>
    </row>
    <row r="1178" spans="1:4" ht="18.75">
      <c r="A1178" s="1">
        <v>48218</v>
      </c>
      <c r="B1178" s="4" t="s">
        <v>655</v>
      </c>
      <c r="C1178" s="36" t="s">
        <v>3433</v>
      </c>
      <c r="D1178" s="33">
        <v>710</v>
      </c>
    </row>
    <row r="1179" spans="1:4" ht="18.75">
      <c r="A1179" s="1">
        <v>47525</v>
      </c>
      <c r="B1179" s="4" t="s">
        <v>1645</v>
      </c>
      <c r="C1179" s="36" t="s">
        <v>3434</v>
      </c>
      <c r="D1179" s="33">
        <v>1190</v>
      </c>
    </row>
    <row r="1180" spans="1:4" ht="18.75">
      <c r="A1180" s="1">
        <v>48219</v>
      </c>
      <c r="B1180" s="4" t="s">
        <v>1646</v>
      </c>
      <c r="C1180" s="36" t="s">
        <v>3435</v>
      </c>
      <c r="D1180" s="33">
        <v>1830</v>
      </c>
    </row>
    <row r="1181" spans="1:4" ht="25.5">
      <c r="A1181" s="1">
        <v>47526</v>
      </c>
      <c r="B1181" s="4" t="s">
        <v>1647</v>
      </c>
      <c r="C1181" s="36" t="s">
        <v>3436</v>
      </c>
      <c r="D1181" s="33">
        <v>770</v>
      </c>
    </row>
    <row r="1182" spans="1:4" ht="20.25">
      <c r="A1182" s="6"/>
      <c r="B1182" s="6"/>
      <c r="C1182" s="11" t="s">
        <v>656</v>
      </c>
      <c r="D1182" s="24"/>
    </row>
    <row r="1183" spans="1:4" ht="18.75">
      <c r="A1183" s="1">
        <v>48298</v>
      </c>
      <c r="B1183" s="4" t="s">
        <v>1648</v>
      </c>
      <c r="C1183" s="36" t="s">
        <v>3437</v>
      </c>
      <c r="D1183" s="33">
        <v>680</v>
      </c>
    </row>
    <row r="1184" spans="1:4" ht="18.75">
      <c r="A1184" s="1">
        <v>47133</v>
      </c>
      <c r="B1184" s="4" t="s">
        <v>657</v>
      </c>
      <c r="C1184" s="36" t="s">
        <v>3438</v>
      </c>
      <c r="D1184" s="33">
        <v>790</v>
      </c>
    </row>
    <row r="1185" spans="1:4" ht="18.75">
      <c r="A1185" s="1">
        <v>47134</v>
      </c>
      <c r="B1185" s="4" t="s">
        <v>658</v>
      </c>
      <c r="C1185" s="36" t="s">
        <v>3439</v>
      </c>
      <c r="D1185" s="33">
        <v>850</v>
      </c>
    </row>
    <row r="1186" spans="1:4" ht="18.75">
      <c r="A1186" s="1">
        <v>47135</v>
      </c>
      <c r="B1186" s="4" t="s">
        <v>1649</v>
      </c>
      <c r="C1186" s="36" t="s">
        <v>3440</v>
      </c>
      <c r="D1186" s="33">
        <v>1320</v>
      </c>
    </row>
    <row r="1187" spans="1:4" ht="18.75">
      <c r="A1187" s="1">
        <v>47136</v>
      </c>
      <c r="B1187" s="4" t="s">
        <v>659</v>
      </c>
      <c r="C1187" s="36" t="s">
        <v>3441</v>
      </c>
      <c r="D1187" s="33">
        <v>2060</v>
      </c>
    </row>
    <row r="1188" spans="1:4" ht="18.75">
      <c r="A1188" s="1">
        <v>48355</v>
      </c>
      <c r="B1188" s="4" t="s">
        <v>660</v>
      </c>
      <c r="C1188" s="36" t="s">
        <v>3442</v>
      </c>
      <c r="D1188" s="33">
        <v>880</v>
      </c>
    </row>
    <row r="1189" spans="1:4" ht="18.75">
      <c r="A1189" s="1">
        <v>48299</v>
      </c>
      <c r="B1189" s="4" t="s">
        <v>661</v>
      </c>
      <c r="C1189" s="36" t="s">
        <v>3443</v>
      </c>
      <c r="D1189" s="33">
        <v>1420</v>
      </c>
    </row>
    <row r="1190" spans="1:4" ht="25.5">
      <c r="A1190" s="1">
        <v>49407</v>
      </c>
      <c r="B1190" s="4" t="s">
        <v>1592</v>
      </c>
      <c r="C1190" s="36" t="s">
        <v>3444</v>
      </c>
      <c r="D1190" s="33">
        <v>1300</v>
      </c>
    </row>
    <row r="1191" spans="1:4" ht="25.5">
      <c r="A1191" s="1">
        <v>49408</v>
      </c>
      <c r="B1191" s="4" t="s">
        <v>1593</v>
      </c>
      <c r="C1191" s="36" t="s">
        <v>3445</v>
      </c>
      <c r="D1191" s="33">
        <v>1840</v>
      </c>
    </row>
    <row r="1192" spans="1:4" ht="38.25">
      <c r="A1192" s="1">
        <v>49416</v>
      </c>
      <c r="B1192" s="4" t="s">
        <v>1599</v>
      </c>
      <c r="C1192" s="36" t="s">
        <v>3446</v>
      </c>
      <c r="D1192" s="33">
        <v>1580</v>
      </c>
    </row>
    <row r="1193" spans="1:4" ht="38.25">
      <c r="A1193" s="1">
        <v>49417</v>
      </c>
      <c r="B1193" s="4" t="s">
        <v>1600</v>
      </c>
      <c r="C1193" s="36" t="s">
        <v>3447</v>
      </c>
      <c r="D1193" s="33">
        <v>2120</v>
      </c>
    </row>
    <row r="1194" spans="1:4" ht="18.75">
      <c r="A1194" s="1">
        <v>48482</v>
      </c>
      <c r="B1194" s="4" t="s">
        <v>1650</v>
      </c>
      <c r="C1194" s="36" t="s">
        <v>3448</v>
      </c>
      <c r="D1194" s="33">
        <v>1380</v>
      </c>
    </row>
    <row r="1195" spans="1:4" ht="20.25">
      <c r="A1195" s="6"/>
      <c r="B1195" s="6"/>
      <c r="C1195" s="11" t="s">
        <v>662</v>
      </c>
      <c r="D1195" s="24"/>
    </row>
    <row r="1196" spans="1:4" ht="18.75">
      <c r="A1196" s="1">
        <v>47012</v>
      </c>
      <c r="B1196" s="4" t="s">
        <v>664</v>
      </c>
      <c r="C1196" s="36" t="s">
        <v>3449</v>
      </c>
      <c r="D1196" s="33">
        <v>770</v>
      </c>
    </row>
    <row r="1197" spans="1:4" ht="18.75">
      <c r="A1197" s="1">
        <v>48657</v>
      </c>
      <c r="B1197" s="4" t="s">
        <v>665</v>
      </c>
      <c r="C1197" s="36" t="s">
        <v>3450</v>
      </c>
      <c r="D1197" s="33">
        <v>1080</v>
      </c>
    </row>
    <row r="1198" spans="1:4" ht="25.5">
      <c r="A1198" s="1">
        <v>47013</v>
      </c>
      <c r="B1198" s="4" t="s">
        <v>666</v>
      </c>
      <c r="C1198" s="36" t="s">
        <v>3451</v>
      </c>
      <c r="D1198" s="33">
        <v>770</v>
      </c>
    </row>
    <row r="1199" spans="1:4" ht="25.5">
      <c r="A1199" s="1">
        <v>48658</v>
      </c>
      <c r="B1199" s="4" t="s">
        <v>667</v>
      </c>
      <c r="C1199" s="36" t="s">
        <v>3452</v>
      </c>
      <c r="D1199" s="33">
        <v>1080</v>
      </c>
    </row>
    <row r="1200" spans="1:4" ht="25.5">
      <c r="A1200" s="1">
        <v>47014</v>
      </c>
      <c r="B1200" s="4" t="s">
        <v>668</v>
      </c>
      <c r="C1200" s="36" t="s">
        <v>3453</v>
      </c>
      <c r="D1200" s="33">
        <v>770</v>
      </c>
    </row>
    <row r="1201" spans="1:4" ht="18.75">
      <c r="A1201" s="1">
        <v>48659</v>
      </c>
      <c r="B1201" s="4" t="s">
        <v>669</v>
      </c>
      <c r="C1201" s="36" t="s">
        <v>3454</v>
      </c>
      <c r="D1201" s="33">
        <v>1080</v>
      </c>
    </row>
    <row r="1202" spans="1:4" ht="25.5">
      <c r="A1202" s="1">
        <v>47015</v>
      </c>
      <c r="B1202" s="4" t="s">
        <v>670</v>
      </c>
      <c r="C1202" s="36" t="s">
        <v>3455</v>
      </c>
      <c r="D1202" s="33">
        <v>770</v>
      </c>
    </row>
    <row r="1203" spans="1:4" ht="25.5">
      <c r="A1203" s="1">
        <v>48660</v>
      </c>
      <c r="B1203" s="4" t="s">
        <v>671</v>
      </c>
      <c r="C1203" s="36" t="s">
        <v>3456</v>
      </c>
      <c r="D1203" s="33">
        <v>1080</v>
      </c>
    </row>
    <row r="1204" spans="1:4" ht="25.5">
      <c r="A1204" s="1">
        <v>47132</v>
      </c>
      <c r="B1204" s="4" t="s">
        <v>663</v>
      </c>
      <c r="C1204" s="36" t="s">
        <v>3457</v>
      </c>
      <c r="D1204" s="33">
        <v>700</v>
      </c>
    </row>
    <row r="1205" spans="1:4" ht="25.5">
      <c r="A1205" s="1">
        <v>48837</v>
      </c>
      <c r="B1205" s="4" t="s">
        <v>1651</v>
      </c>
      <c r="C1205" s="36" t="s">
        <v>3458</v>
      </c>
      <c r="D1205" s="33">
        <v>1150</v>
      </c>
    </row>
    <row r="1206" spans="1:4" ht="25.5">
      <c r="A1206" s="1">
        <v>48932</v>
      </c>
      <c r="B1206" s="4" t="s">
        <v>1652</v>
      </c>
      <c r="C1206" s="36" t="s">
        <v>3459</v>
      </c>
      <c r="D1206" s="33">
        <v>1170</v>
      </c>
    </row>
    <row r="1207" spans="1:4" ht="25.5">
      <c r="A1207" s="1">
        <v>48933</v>
      </c>
      <c r="B1207" s="4" t="s">
        <v>1653</v>
      </c>
      <c r="C1207" s="36" t="s">
        <v>3460</v>
      </c>
      <c r="D1207" s="33">
        <v>1150</v>
      </c>
    </row>
    <row r="1208" spans="1:4" ht="25.5">
      <c r="A1208" s="1">
        <v>48838</v>
      </c>
      <c r="B1208" s="4" t="s">
        <v>1654</v>
      </c>
      <c r="C1208" s="36" t="s">
        <v>3461</v>
      </c>
      <c r="D1208" s="33">
        <v>1170</v>
      </c>
    </row>
    <row r="1209" spans="1:4" ht="38.25">
      <c r="A1209" s="1">
        <v>49247</v>
      </c>
      <c r="B1209" s="4" t="s">
        <v>1565</v>
      </c>
      <c r="C1209" s="36" t="s">
        <v>3462</v>
      </c>
      <c r="D1209" s="33">
        <v>6650</v>
      </c>
    </row>
    <row r="1210" spans="1:4" ht="38.25">
      <c r="A1210" s="1">
        <v>49248</v>
      </c>
      <c r="B1210" s="4" t="s">
        <v>1566</v>
      </c>
      <c r="C1210" s="36" t="s">
        <v>3463</v>
      </c>
      <c r="D1210" s="33">
        <v>7330</v>
      </c>
    </row>
    <row r="1211" spans="1:4" ht="20.25">
      <c r="A1211" s="6"/>
      <c r="B1211" s="6"/>
      <c r="C1211" s="11" t="s">
        <v>672</v>
      </c>
      <c r="D1211" s="24"/>
    </row>
    <row r="1212" spans="1:4" ht="18.75">
      <c r="A1212" s="1">
        <v>47129</v>
      </c>
      <c r="B1212" s="4" t="s">
        <v>680</v>
      </c>
      <c r="C1212" s="36" t="s">
        <v>3464</v>
      </c>
      <c r="D1212" s="33">
        <v>810</v>
      </c>
    </row>
    <row r="1213" spans="1:4" ht="18.75">
      <c r="A1213" s="1">
        <v>47130</v>
      </c>
      <c r="B1213" s="4" t="s">
        <v>681</v>
      </c>
      <c r="C1213" s="36" t="s">
        <v>3465</v>
      </c>
      <c r="D1213" s="33">
        <v>810</v>
      </c>
    </row>
    <row r="1214" spans="1:4" ht="18.75">
      <c r="A1214" s="1">
        <v>47131</v>
      </c>
      <c r="B1214" s="4" t="s">
        <v>682</v>
      </c>
      <c r="C1214" s="36" t="s">
        <v>3466</v>
      </c>
      <c r="D1214" s="33">
        <v>810</v>
      </c>
    </row>
    <row r="1215" spans="1:4" ht="18.75">
      <c r="A1215" s="1">
        <v>47744</v>
      </c>
      <c r="B1215" s="4" t="s">
        <v>673</v>
      </c>
      <c r="C1215" s="36" t="s">
        <v>3467</v>
      </c>
      <c r="D1215" s="33">
        <v>810</v>
      </c>
    </row>
    <row r="1216" spans="1:4" ht="18.75">
      <c r="A1216" s="1">
        <v>47745</v>
      </c>
      <c r="B1216" s="4" t="s">
        <v>674</v>
      </c>
      <c r="C1216" s="36" t="s">
        <v>3468</v>
      </c>
      <c r="D1216" s="33">
        <v>920</v>
      </c>
    </row>
    <row r="1217" spans="1:4" ht="18.75">
      <c r="A1217" s="1">
        <v>48237</v>
      </c>
      <c r="B1217" s="4" t="s">
        <v>675</v>
      </c>
      <c r="C1217" s="36" t="s">
        <v>3469</v>
      </c>
      <c r="D1217" s="33">
        <v>1200</v>
      </c>
    </row>
    <row r="1218" spans="1:4" ht="20.25">
      <c r="A1218" s="6"/>
      <c r="B1218" s="6"/>
      <c r="C1218" s="11" t="s">
        <v>899</v>
      </c>
      <c r="D1218" s="24"/>
    </row>
    <row r="1219" spans="1:4" ht="18.75">
      <c r="A1219" s="1">
        <v>48070</v>
      </c>
      <c r="B1219" s="4" t="s">
        <v>1711</v>
      </c>
      <c r="C1219" s="36" t="s">
        <v>3470</v>
      </c>
      <c r="D1219" s="33">
        <v>750</v>
      </c>
    </row>
    <row r="1220" spans="1:4" ht="18.75">
      <c r="A1220" s="1">
        <v>48071</v>
      </c>
      <c r="B1220" s="4" t="s">
        <v>901</v>
      </c>
      <c r="C1220" s="36" t="s">
        <v>3471</v>
      </c>
      <c r="D1220" s="33">
        <v>970</v>
      </c>
    </row>
    <row r="1221" spans="1:4" ht="18.75">
      <c r="A1221" s="1">
        <v>48074</v>
      </c>
      <c r="B1221" s="4" t="s">
        <v>1713</v>
      </c>
      <c r="C1221" s="36" t="s">
        <v>3472</v>
      </c>
      <c r="D1221" s="33">
        <v>1510</v>
      </c>
    </row>
    <row r="1222" spans="1:4" ht="18.75">
      <c r="A1222" s="1">
        <v>48075</v>
      </c>
      <c r="B1222" s="4" t="s">
        <v>1714</v>
      </c>
      <c r="C1222" s="36" t="s">
        <v>3473</v>
      </c>
      <c r="D1222" s="33">
        <v>1280</v>
      </c>
    </row>
    <row r="1223" spans="1:4" ht="18.75">
      <c r="A1223" s="1">
        <v>48073</v>
      </c>
      <c r="B1223" s="4" t="s">
        <v>902</v>
      </c>
      <c r="C1223" s="36" t="s">
        <v>3474</v>
      </c>
      <c r="D1223" s="33">
        <v>3510</v>
      </c>
    </row>
    <row r="1224" spans="1:4" ht="18.75">
      <c r="A1224" s="1">
        <v>48072</v>
      </c>
      <c r="B1224" s="4" t="s">
        <v>1712</v>
      </c>
      <c r="C1224" s="36" t="s">
        <v>3475</v>
      </c>
      <c r="D1224" s="33">
        <v>2620</v>
      </c>
    </row>
    <row r="1225" spans="1:4" ht="25.5">
      <c r="A1225" s="1">
        <v>49217</v>
      </c>
      <c r="B1225" s="4" t="s">
        <v>900</v>
      </c>
      <c r="C1225" s="36" t="s">
        <v>3476</v>
      </c>
      <c r="D1225" s="33">
        <v>3410</v>
      </c>
    </row>
    <row r="1226" spans="1:4" ht="20.25">
      <c r="A1226" s="6"/>
      <c r="B1226" s="6"/>
      <c r="C1226" s="11" t="s">
        <v>1615</v>
      </c>
      <c r="D1226" s="24"/>
    </row>
    <row r="1227" spans="1:4" ht="18.75">
      <c r="A1227" s="1">
        <v>48844</v>
      </c>
      <c r="B1227" s="4" t="s">
        <v>1633</v>
      </c>
      <c r="C1227" s="36" t="s">
        <v>3477</v>
      </c>
      <c r="D1227" s="33">
        <v>1260</v>
      </c>
    </row>
    <row r="1228" spans="1:4" ht="18.75">
      <c r="A1228" s="1">
        <v>48845</v>
      </c>
      <c r="B1228" s="4" t="s">
        <v>1634</v>
      </c>
      <c r="C1228" s="36" t="s">
        <v>3478</v>
      </c>
      <c r="D1228" s="33">
        <v>1410</v>
      </c>
    </row>
    <row r="1229" spans="1:4" ht="18.75">
      <c r="A1229" s="1">
        <v>48846</v>
      </c>
      <c r="B1229" s="4" t="s">
        <v>1635</v>
      </c>
      <c r="C1229" s="36" t="s">
        <v>3479</v>
      </c>
      <c r="D1229" s="33">
        <v>1240</v>
      </c>
    </row>
    <row r="1230" spans="1:4" ht="18.75">
      <c r="A1230" s="1">
        <v>48843</v>
      </c>
      <c r="B1230" s="4" t="s">
        <v>620</v>
      </c>
      <c r="C1230" s="36" t="s">
        <v>3480</v>
      </c>
      <c r="D1230" s="33">
        <v>1300</v>
      </c>
    </row>
    <row r="1231" spans="1:4" ht="18.75">
      <c r="A1231" s="1">
        <v>48840</v>
      </c>
      <c r="B1231" s="4" t="s">
        <v>1629</v>
      </c>
      <c r="C1231" s="36" t="s">
        <v>3481</v>
      </c>
      <c r="D1231" s="33">
        <v>1230</v>
      </c>
    </row>
    <row r="1232" spans="1:4" ht="18.75">
      <c r="A1232" s="1">
        <v>48841</v>
      </c>
      <c r="B1232" s="4" t="s">
        <v>1630</v>
      </c>
      <c r="C1232" s="36" t="s">
        <v>3482</v>
      </c>
      <c r="D1232" s="33">
        <v>1360</v>
      </c>
    </row>
    <row r="1233" spans="1:4" ht="18.75">
      <c r="A1233" s="1">
        <v>48842</v>
      </c>
      <c r="B1233" s="4" t="s">
        <v>1631</v>
      </c>
      <c r="C1233" s="36" t="s">
        <v>3483</v>
      </c>
      <c r="D1233" s="33">
        <v>1540</v>
      </c>
    </row>
    <row r="1234" spans="1:4" ht="18.75">
      <c r="A1234" s="1">
        <v>48284</v>
      </c>
      <c r="B1234" s="4" t="s">
        <v>678</v>
      </c>
      <c r="C1234" s="36" t="s">
        <v>3484</v>
      </c>
      <c r="D1234" s="33">
        <v>800</v>
      </c>
    </row>
    <row r="1235" spans="1:4" ht="25.5">
      <c r="A1235" s="1">
        <v>48447</v>
      </c>
      <c r="B1235" s="4" t="s">
        <v>677</v>
      </c>
      <c r="C1235" s="36" t="s">
        <v>3485</v>
      </c>
      <c r="D1235" s="33">
        <v>1110</v>
      </c>
    </row>
    <row r="1236" spans="1:4" ht="18.75">
      <c r="A1236" s="1">
        <v>48839</v>
      </c>
      <c r="B1236" s="4" t="s">
        <v>676</v>
      </c>
      <c r="C1236" s="36" t="s">
        <v>3486</v>
      </c>
      <c r="D1236" s="33">
        <v>2550</v>
      </c>
    </row>
    <row r="1237" spans="1:4" ht="18.75">
      <c r="A1237" s="1">
        <v>48247</v>
      </c>
      <c r="B1237" s="4" t="s">
        <v>1586</v>
      </c>
      <c r="C1237" s="36" t="s">
        <v>3487</v>
      </c>
      <c r="D1237" s="33">
        <v>1130</v>
      </c>
    </row>
    <row r="1238" spans="1:4" ht="18.75">
      <c r="A1238" s="1">
        <v>48297</v>
      </c>
      <c r="B1238" s="4" t="s">
        <v>1587</v>
      </c>
      <c r="C1238" s="36" t="s">
        <v>3488</v>
      </c>
      <c r="D1238" s="33">
        <v>880</v>
      </c>
    </row>
    <row r="1239" spans="1:4" ht="18.75">
      <c r="A1239" s="1">
        <v>48695</v>
      </c>
      <c r="B1239" s="4" t="s">
        <v>1588</v>
      </c>
      <c r="C1239" s="36" t="s">
        <v>3489</v>
      </c>
      <c r="D1239" s="33">
        <v>1300</v>
      </c>
    </row>
    <row r="1240" spans="1:4" ht="18.75">
      <c r="A1240" s="1">
        <v>48696</v>
      </c>
      <c r="B1240" s="4" t="s">
        <v>1589</v>
      </c>
      <c r="C1240" s="36" t="s">
        <v>3490</v>
      </c>
      <c r="D1240" s="33">
        <v>1240</v>
      </c>
    </row>
    <row r="1241" spans="1:4" ht="18.75">
      <c r="A1241" s="1">
        <v>48868</v>
      </c>
      <c r="B1241" s="4" t="s">
        <v>1590</v>
      </c>
      <c r="C1241" s="36" t="s">
        <v>3491</v>
      </c>
      <c r="D1241" s="33">
        <v>1120</v>
      </c>
    </row>
    <row r="1242" spans="1:4" ht="25.5">
      <c r="A1242" s="1">
        <v>49406</v>
      </c>
      <c r="B1242" s="4" t="s">
        <v>1591</v>
      </c>
      <c r="C1242" s="36" t="s">
        <v>3492</v>
      </c>
      <c r="D1242" s="33">
        <v>920</v>
      </c>
    </row>
    <row r="1243" spans="1:4" ht="18.75">
      <c r="A1243" s="1">
        <v>49394</v>
      </c>
      <c r="B1243" s="4" t="s">
        <v>1618</v>
      </c>
      <c r="C1243" s="36" t="s">
        <v>3493</v>
      </c>
      <c r="D1243" s="33">
        <v>1130</v>
      </c>
    </row>
    <row r="1244" spans="1:4" ht="18.75">
      <c r="A1244" s="1">
        <v>49412</v>
      </c>
      <c r="B1244" s="4" t="s">
        <v>1619</v>
      </c>
      <c r="C1244" s="36" t="s">
        <v>3494</v>
      </c>
      <c r="D1244" s="33">
        <v>980</v>
      </c>
    </row>
    <row r="1245" spans="1:4" ht="25.5">
      <c r="A1245" s="1">
        <v>49413</v>
      </c>
      <c r="B1245" s="4" t="s">
        <v>1620</v>
      </c>
      <c r="C1245" s="36" t="s">
        <v>3495</v>
      </c>
      <c r="D1245" s="33">
        <v>1220</v>
      </c>
    </row>
    <row r="1246" spans="1:4" ht="18.75">
      <c r="A1246" s="8"/>
      <c r="B1246" s="16"/>
      <c r="C1246" s="10" t="s">
        <v>883</v>
      </c>
      <c r="D1246" s="26"/>
    </row>
    <row r="1247" spans="1:4" ht="20.25">
      <c r="A1247" s="6"/>
      <c r="B1247" s="6"/>
      <c r="C1247" s="11" t="s">
        <v>2069</v>
      </c>
      <c r="D1247" s="24"/>
    </row>
    <row r="1248" spans="1:4" ht="18.75">
      <c r="A1248" s="1">
        <v>49048</v>
      </c>
      <c r="B1248" s="4" t="s">
        <v>884</v>
      </c>
      <c r="C1248" s="36" t="s">
        <v>3496</v>
      </c>
      <c r="D1248" s="33">
        <v>590</v>
      </c>
    </row>
    <row r="1249" spans="1:4" ht="18.75">
      <c r="A1249" s="1">
        <v>49049</v>
      </c>
      <c r="B1249" s="4" t="s">
        <v>885</v>
      </c>
      <c r="C1249" s="36" t="s">
        <v>3497</v>
      </c>
      <c r="D1249" s="33">
        <v>670</v>
      </c>
    </row>
    <row r="1250" spans="1:4" ht="18.75">
      <c r="A1250" s="1">
        <v>47949</v>
      </c>
      <c r="B1250" s="4" t="s">
        <v>886</v>
      </c>
      <c r="C1250" s="36" t="s">
        <v>3498</v>
      </c>
      <c r="D1250" s="33">
        <v>670</v>
      </c>
    </row>
    <row r="1251" spans="1:4" ht="18.75">
      <c r="A1251" s="1">
        <v>47950</v>
      </c>
      <c r="B1251" s="4" t="s">
        <v>887</v>
      </c>
      <c r="C1251" s="36" t="s">
        <v>3499</v>
      </c>
      <c r="D1251" s="33">
        <v>730</v>
      </c>
    </row>
    <row r="1252" spans="1:4" ht="18.75">
      <c r="A1252" s="1">
        <v>47951</v>
      </c>
      <c r="B1252" s="4" t="s">
        <v>888</v>
      </c>
      <c r="C1252" s="36" t="s">
        <v>3500</v>
      </c>
      <c r="D1252" s="33">
        <v>800</v>
      </c>
    </row>
    <row r="1253" spans="1:4" ht="18.75">
      <c r="A1253" s="1">
        <v>47952</v>
      </c>
      <c r="B1253" s="4" t="s">
        <v>889</v>
      </c>
      <c r="C1253" s="36" t="s">
        <v>3501</v>
      </c>
      <c r="D1253" s="33">
        <v>880</v>
      </c>
    </row>
    <row r="1254" spans="1:4" ht="18.75">
      <c r="A1254" s="1">
        <v>47953</v>
      </c>
      <c r="B1254" s="4" t="s">
        <v>890</v>
      </c>
      <c r="C1254" s="36" t="s">
        <v>3502</v>
      </c>
      <c r="D1254" s="33">
        <v>1300</v>
      </c>
    </row>
    <row r="1255" spans="1:4" ht="18.75">
      <c r="A1255" s="1">
        <v>47954</v>
      </c>
      <c r="B1255" s="4" t="s">
        <v>891</v>
      </c>
      <c r="C1255" s="36" t="s">
        <v>3503</v>
      </c>
      <c r="D1255" s="33">
        <v>1340</v>
      </c>
    </row>
    <row r="1256" spans="1:4" ht="18.75">
      <c r="A1256" s="1">
        <v>47955</v>
      </c>
      <c r="B1256" s="4" t="s">
        <v>892</v>
      </c>
      <c r="C1256" s="36" t="s">
        <v>3504</v>
      </c>
      <c r="D1256" s="33">
        <v>1510</v>
      </c>
    </row>
    <row r="1257" spans="1:4" ht="18.75">
      <c r="A1257" s="1">
        <v>47813</v>
      </c>
      <c r="B1257" s="4" t="s">
        <v>893</v>
      </c>
      <c r="C1257" s="36" t="s">
        <v>3505</v>
      </c>
      <c r="D1257" s="33">
        <v>1080</v>
      </c>
    </row>
    <row r="1258" spans="1:4" ht="18.75">
      <c r="A1258" s="1">
        <v>47814</v>
      </c>
      <c r="B1258" s="4" t="s">
        <v>894</v>
      </c>
      <c r="C1258" s="36" t="s">
        <v>3506</v>
      </c>
      <c r="D1258" s="33">
        <v>1180</v>
      </c>
    </row>
    <row r="1259" spans="1:4" ht="18.75">
      <c r="A1259" s="1">
        <v>47815</v>
      </c>
      <c r="B1259" s="4" t="s">
        <v>1702</v>
      </c>
      <c r="C1259" s="36" t="s">
        <v>3507</v>
      </c>
      <c r="D1259" s="33">
        <v>1950</v>
      </c>
    </row>
    <row r="1260" spans="1:4" ht="18.75">
      <c r="A1260" s="1">
        <v>48829</v>
      </c>
      <c r="B1260" s="4" t="s">
        <v>895</v>
      </c>
      <c r="C1260" s="36" t="s">
        <v>3508</v>
      </c>
      <c r="D1260" s="33">
        <v>1180</v>
      </c>
    </row>
    <row r="1261" spans="1:4" ht="18.75">
      <c r="A1261" s="1">
        <v>49047</v>
      </c>
      <c r="B1261" s="4" t="s">
        <v>896</v>
      </c>
      <c r="C1261" s="36" t="s">
        <v>3509</v>
      </c>
      <c r="D1261" s="33">
        <v>1390</v>
      </c>
    </row>
    <row r="1262" spans="1:4" ht="20.25">
      <c r="A1262" s="6"/>
      <c r="B1262" s="6"/>
      <c r="C1262" s="11" t="s">
        <v>2070</v>
      </c>
      <c r="D1262" s="24"/>
    </row>
    <row r="1263" spans="1:4" ht="18.75">
      <c r="A1263" s="1">
        <v>48926</v>
      </c>
      <c r="B1263" s="4" t="s">
        <v>1703</v>
      </c>
      <c r="C1263" s="36" t="s">
        <v>3510</v>
      </c>
      <c r="D1263" s="33">
        <v>160</v>
      </c>
    </row>
    <row r="1264" spans="1:4" ht="18.75">
      <c r="A1264" s="1">
        <v>48927</v>
      </c>
      <c r="B1264" s="4" t="s">
        <v>1704</v>
      </c>
      <c r="C1264" s="36" t="s">
        <v>3511</v>
      </c>
      <c r="D1264" s="33">
        <v>190</v>
      </c>
    </row>
    <row r="1265" spans="1:4" ht="18.75">
      <c r="A1265" s="1">
        <v>48928</v>
      </c>
      <c r="B1265" s="4" t="s">
        <v>1705</v>
      </c>
      <c r="C1265" s="36" t="s">
        <v>3512</v>
      </c>
      <c r="D1265" s="33">
        <v>160</v>
      </c>
    </row>
    <row r="1266" spans="1:4" ht="18.75">
      <c r="A1266" s="1">
        <v>48929</v>
      </c>
      <c r="B1266" s="4" t="s">
        <v>1706</v>
      </c>
      <c r="C1266" s="36" t="s">
        <v>3513</v>
      </c>
      <c r="D1266" s="33">
        <v>260</v>
      </c>
    </row>
    <row r="1267" spans="1:4" ht="18.75">
      <c r="A1267" s="1">
        <v>48930</v>
      </c>
      <c r="B1267" s="4" t="s">
        <v>1707</v>
      </c>
      <c r="C1267" s="36" t="s">
        <v>3514</v>
      </c>
      <c r="D1267" s="33">
        <v>410</v>
      </c>
    </row>
    <row r="1268" spans="1:4" ht="18.75">
      <c r="A1268" s="1">
        <v>48931</v>
      </c>
      <c r="B1268" s="4" t="s">
        <v>1708</v>
      </c>
      <c r="C1268" s="36" t="s">
        <v>3515</v>
      </c>
      <c r="D1268" s="33">
        <v>580</v>
      </c>
    </row>
    <row r="1269" spans="1:4" ht="18.75">
      <c r="A1269" s="1">
        <v>47113</v>
      </c>
      <c r="B1269" s="4" t="s">
        <v>897</v>
      </c>
      <c r="C1269" s="36" t="s">
        <v>3516</v>
      </c>
      <c r="D1269" s="33">
        <v>900</v>
      </c>
    </row>
    <row r="1270" spans="1:4" ht="25.5">
      <c r="A1270" s="1">
        <v>47112</v>
      </c>
      <c r="B1270" s="4" t="s">
        <v>1521</v>
      </c>
      <c r="C1270" s="36" t="s">
        <v>3517</v>
      </c>
      <c r="D1270" s="33">
        <v>1160</v>
      </c>
    </row>
    <row r="1271" spans="1:4" ht="25.5">
      <c r="A1271" s="1">
        <v>48306</v>
      </c>
      <c r="B1271" s="4" t="s">
        <v>1603</v>
      </c>
      <c r="C1271" s="36" t="s">
        <v>3518</v>
      </c>
      <c r="D1271" s="33">
        <v>4100</v>
      </c>
    </row>
    <row r="1272" spans="1:4" ht="18.75">
      <c r="A1272" s="8"/>
      <c r="B1272" s="16"/>
      <c r="C1272" s="10" t="s">
        <v>3</v>
      </c>
      <c r="D1272" s="26"/>
    </row>
    <row r="1273" spans="1:4" ht="20.25">
      <c r="A1273" s="6"/>
      <c r="B1273" s="7"/>
      <c r="C1273" s="11" t="s">
        <v>3</v>
      </c>
      <c r="D1273" s="24"/>
    </row>
    <row r="1274" spans="1:4" ht="25.5">
      <c r="A1274" s="1">
        <v>47434</v>
      </c>
      <c r="B1274" s="4" t="s">
        <v>462</v>
      </c>
      <c r="C1274" s="36" t="s">
        <v>3519</v>
      </c>
      <c r="D1274" s="33">
        <v>2300</v>
      </c>
    </row>
    <row r="1275" spans="1:4" ht="25.5">
      <c r="A1275" s="1">
        <v>47199</v>
      </c>
      <c r="B1275" s="4" t="s">
        <v>463</v>
      </c>
      <c r="C1275" s="36" t="s">
        <v>3520</v>
      </c>
      <c r="D1275" s="33">
        <v>3220</v>
      </c>
    </row>
    <row r="1276" spans="1:4" ht="25.5">
      <c r="A1276" s="1">
        <v>47200</v>
      </c>
      <c r="B1276" s="4" t="s">
        <v>1021</v>
      </c>
      <c r="C1276" s="36" t="s">
        <v>3521</v>
      </c>
      <c r="D1276" s="33">
        <v>4480</v>
      </c>
    </row>
    <row r="1277" spans="1:4" ht="25.5">
      <c r="A1277" s="1">
        <v>47482</v>
      </c>
      <c r="B1277" s="4" t="s">
        <v>464</v>
      </c>
      <c r="C1277" s="36" t="s">
        <v>3522</v>
      </c>
      <c r="D1277" s="33">
        <v>2050</v>
      </c>
    </row>
    <row r="1278" spans="1:4" ht="25.5">
      <c r="A1278" s="1">
        <v>47533</v>
      </c>
      <c r="B1278" s="4" t="s">
        <v>465</v>
      </c>
      <c r="C1278" s="36" t="s">
        <v>3523</v>
      </c>
      <c r="D1278" s="33">
        <v>2150</v>
      </c>
    </row>
    <row r="1279" spans="1:4" ht="25.5">
      <c r="A1279" s="1">
        <v>47201</v>
      </c>
      <c r="B1279" s="4" t="s">
        <v>466</v>
      </c>
      <c r="C1279" s="36" t="s">
        <v>3524</v>
      </c>
      <c r="D1279" s="33">
        <v>3590</v>
      </c>
    </row>
    <row r="1280" spans="1:4" ht="25.5">
      <c r="A1280" s="1">
        <v>47202</v>
      </c>
      <c r="B1280" s="4" t="s">
        <v>467</v>
      </c>
      <c r="C1280" s="36" t="s">
        <v>3525</v>
      </c>
      <c r="D1280" s="33">
        <v>4340</v>
      </c>
    </row>
    <row r="1281" spans="1:4" ht="25.5">
      <c r="A1281" s="1">
        <v>47203</v>
      </c>
      <c r="B1281" s="4" t="s">
        <v>468</v>
      </c>
      <c r="C1281" s="36" t="s">
        <v>3526</v>
      </c>
      <c r="D1281" s="33">
        <v>6650</v>
      </c>
    </row>
    <row r="1282" spans="1:4" ht="25.5">
      <c r="A1282" s="1">
        <v>47204</v>
      </c>
      <c r="B1282" s="4" t="s">
        <v>469</v>
      </c>
      <c r="C1282" s="36" t="s">
        <v>3527</v>
      </c>
      <c r="D1282" s="33">
        <v>7780</v>
      </c>
    </row>
    <row r="1283" spans="1:4" ht="25.5">
      <c r="A1283" s="1">
        <v>47223</v>
      </c>
      <c r="B1283" s="4" t="s">
        <v>470</v>
      </c>
      <c r="C1283" s="36" t="s">
        <v>3528</v>
      </c>
      <c r="D1283" s="33">
        <v>5780</v>
      </c>
    </row>
    <row r="1284" spans="1:4" ht="25.5">
      <c r="A1284" s="1">
        <v>47433</v>
      </c>
      <c r="B1284" s="4" t="s">
        <v>471</v>
      </c>
      <c r="C1284" s="36" t="s">
        <v>3529</v>
      </c>
      <c r="D1284" s="33">
        <v>5990</v>
      </c>
    </row>
    <row r="1285" spans="1:4" ht="25.5">
      <c r="A1285" s="1">
        <v>47483</v>
      </c>
      <c r="B1285" s="4" t="s">
        <v>472</v>
      </c>
      <c r="C1285" s="36" t="s">
        <v>3530</v>
      </c>
      <c r="D1285" s="33">
        <v>5440</v>
      </c>
    </row>
    <row r="1286" spans="1:4" ht="25.5">
      <c r="A1286" s="1">
        <v>47534</v>
      </c>
      <c r="B1286" s="4" t="s">
        <v>473</v>
      </c>
      <c r="C1286" s="36" t="s">
        <v>3531</v>
      </c>
      <c r="D1286" s="33">
        <v>6050</v>
      </c>
    </row>
    <row r="1287" spans="1:4" ht="25.5">
      <c r="A1287" s="1">
        <v>47432</v>
      </c>
      <c r="B1287" s="4" t="s">
        <v>474</v>
      </c>
      <c r="C1287" s="36" t="s">
        <v>3532</v>
      </c>
      <c r="D1287" s="33">
        <v>5330</v>
      </c>
    </row>
    <row r="1288" spans="1:4" ht="25.5">
      <c r="A1288" s="1">
        <v>47535</v>
      </c>
      <c r="B1288" s="4" t="s">
        <v>475</v>
      </c>
      <c r="C1288" s="36" t="s">
        <v>3533</v>
      </c>
      <c r="D1288" s="33">
        <v>6270</v>
      </c>
    </row>
    <row r="1289" spans="1:4" ht="25.5">
      <c r="A1289" s="1">
        <v>47229</v>
      </c>
      <c r="B1289" s="4" t="s">
        <v>476</v>
      </c>
      <c r="C1289" s="36" t="s">
        <v>3534</v>
      </c>
      <c r="D1289" s="33">
        <v>10920</v>
      </c>
    </row>
    <row r="1290" spans="1:4" ht="25.5">
      <c r="A1290" s="1">
        <v>47742</v>
      </c>
      <c r="B1290" s="4" t="s">
        <v>477</v>
      </c>
      <c r="C1290" s="36" t="s">
        <v>3535</v>
      </c>
      <c r="D1290" s="33">
        <v>15940</v>
      </c>
    </row>
    <row r="1291" spans="1:4" ht="25.5">
      <c r="A1291" s="1">
        <v>48500</v>
      </c>
      <c r="B1291" s="4" t="s">
        <v>1022</v>
      </c>
      <c r="C1291" s="36" t="s">
        <v>3536</v>
      </c>
      <c r="D1291" s="33">
        <v>14660</v>
      </c>
    </row>
    <row r="1292" spans="1:4" ht="25.5">
      <c r="A1292" s="1">
        <v>48501</v>
      </c>
      <c r="B1292" s="4" t="s">
        <v>1023</v>
      </c>
      <c r="C1292" s="36" t="s">
        <v>3537</v>
      </c>
      <c r="D1292" s="33">
        <v>12090</v>
      </c>
    </row>
    <row r="1293" spans="1:4" ht="25.5">
      <c r="A1293" s="1">
        <v>48502</v>
      </c>
      <c r="B1293" s="4" t="s">
        <v>1024</v>
      </c>
      <c r="C1293" s="36" t="s">
        <v>3538</v>
      </c>
      <c r="D1293" s="33">
        <v>14880</v>
      </c>
    </row>
    <row r="1294" spans="1:4" ht="25.5">
      <c r="A1294" s="1">
        <v>47243</v>
      </c>
      <c r="B1294" s="4" t="s">
        <v>1025</v>
      </c>
      <c r="C1294" s="36" t="s">
        <v>3539</v>
      </c>
      <c r="D1294" s="33">
        <v>2730</v>
      </c>
    </row>
    <row r="1295" spans="1:4" ht="25.5">
      <c r="A1295" s="1">
        <v>48479</v>
      </c>
      <c r="B1295" s="4" t="s">
        <v>1026</v>
      </c>
      <c r="C1295" s="36" t="s">
        <v>3540</v>
      </c>
      <c r="D1295" s="33">
        <v>4870</v>
      </c>
    </row>
    <row r="1296" spans="1:4" ht="25.5">
      <c r="A1296" s="1">
        <v>48859</v>
      </c>
      <c r="B1296" s="4" t="s">
        <v>482</v>
      </c>
      <c r="C1296" s="36" t="s">
        <v>3541</v>
      </c>
      <c r="D1296" s="33">
        <v>3740</v>
      </c>
    </row>
    <row r="1297" spans="1:4" ht="25.5">
      <c r="A1297" s="1">
        <v>48860</v>
      </c>
      <c r="B1297" s="4" t="s">
        <v>483</v>
      </c>
      <c r="C1297" s="36" t="s">
        <v>3542</v>
      </c>
      <c r="D1297" s="33">
        <v>5540</v>
      </c>
    </row>
    <row r="1298" spans="1:4" ht="25.5">
      <c r="A1298" s="1">
        <v>48861</v>
      </c>
      <c r="B1298" s="4" t="s">
        <v>1028</v>
      </c>
      <c r="C1298" s="36" t="s">
        <v>3543</v>
      </c>
      <c r="D1298" s="33">
        <v>8450</v>
      </c>
    </row>
    <row r="1299" spans="1:4" ht="20.25">
      <c r="A1299" s="6"/>
      <c r="B1299" s="6"/>
      <c r="C1299" s="11" t="s">
        <v>1622</v>
      </c>
      <c r="D1299" s="24"/>
    </row>
    <row r="1300" spans="1:4" ht="25.5">
      <c r="A1300" s="1">
        <v>48480</v>
      </c>
      <c r="B1300" s="4" t="s">
        <v>946</v>
      </c>
      <c r="C1300" s="36" t="s">
        <v>3544</v>
      </c>
      <c r="D1300" s="33">
        <v>96390</v>
      </c>
    </row>
    <row r="1301" spans="1:4" ht="51">
      <c r="A1301" s="1">
        <v>48429</v>
      </c>
      <c r="B1301" s="4" t="s">
        <v>922</v>
      </c>
      <c r="C1301" s="36" t="s">
        <v>3545</v>
      </c>
      <c r="D1301" s="33">
        <v>23300</v>
      </c>
    </row>
    <row r="1302" spans="1:4" ht="25.5">
      <c r="A1302" s="1">
        <v>49029</v>
      </c>
      <c r="B1302" s="4" t="s">
        <v>925</v>
      </c>
      <c r="C1302" s="36" t="s">
        <v>3546</v>
      </c>
      <c r="D1302" s="33">
        <v>36590</v>
      </c>
    </row>
    <row r="1303" spans="1:4" ht="25.5">
      <c r="A1303" s="1">
        <v>47394</v>
      </c>
      <c r="B1303" s="4" t="s">
        <v>924</v>
      </c>
      <c r="C1303" s="36" t="s">
        <v>3547</v>
      </c>
      <c r="D1303" s="33">
        <v>5220</v>
      </c>
    </row>
    <row r="1304" spans="1:4" ht="25.5">
      <c r="A1304" s="1">
        <v>48740</v>
      </c>
      <c r="B1304" s="4" t="s">
        <v>1723</v>
      </c>
      <c r="C1304" s="36" t="s">
        <v>3548</v>
      </c>
      <c r="D1304" s="33">
        <v>23810</v>
      </c>
    </row>
    <row r="1305" spans="1:4" ht="38.25">
      <c r="A1305" s="1">
        <v>48372</v>
      </c>
      <c r="B1305" s="4" t="s">
        <v>930</v>
      </c>
      <c r="C1305" s="36" t="s">
        <v>3549</v>
      </c>
      <c r="D1305" s="33">
        <v>23810</v>
      </c>
    </row>
    <row r="1306" spans="1:4" ht="38.25">
      <c r="A1306" s="1">
        <v>47566</v>
      </c>
      <c r="B1306" s="4" t="s">
        <v>926</v>
      </c>
      <c r="C1306" s="36" t="s">
        <v>3550</v>
      </c>
      <c r="D1306" s="33">
        <v>7570</v>
      </c>
    </row>
    <row r="1307" spans="1:4" ht="38.25">
      <c r="A1307" s="1">
        <v>47567</v>
      </c>
      <c r="B1307" s="4" t="s">
        <v>927</v>
      </c>
      <c r="C1307" s="36" t="s">
        <v>3551</v>
      </c>
      <c r="D1307" s="33">
        <v>9940</v>
      </c>
    </row>
    <row r="1308" spans="1:4" ht="38.25">
      <c r="A1308" s="1">
        <v>48508</v>
      </c>
      <c r="B1308" s="4" t="s">
        <v>932</v>
      </c>
      <c r="C1308" s="36" t="s">
        <v>3552</v>
      </c>
      <c r="D1308" s="33">
        <v>12460</v>
      </c>
    </row>
    <row r="1309" spans="1:4" ht="38.25">
      <c r="A1309" s="1">
        <v>47399</v>
      </c>
      <c r="B1309" s="4" t="s">
        <v>928</v>
      </c>
      <c r="C1309" s="36" t="s">
        <v>3553</v>
      </c>
      <c r="D1309" s="33">
        <v>7950</v>
      </c>
    </row>
    <row r="1310" spans="1:4" ht="38.25">
      <c r="A1310" s="1">
        <v>48507</v>
      </c>
      <c r="B1310" s="4" t="s">
        <v>931</v>
      </c>
      <c r="C1310" s="36" t="s">
        <v>3554</v>
      </c>
      <c r="D1310" s="33">
        <v>12590</v>
      </c>
    </row>
    <row r="1311" spans="1:4" ht="25.5">
      <c r="A1311" s="1">
        <v>47400</v>
      </c>
      <c r="B1311" s="4" t="s">
        <v>929</v>
      </c>
      <c r="C1311" s="36" t="s">
        <v>3555</v>
      </c>
      <c r="D1311" s="33">
        <v>8010</v>
      </c>
    </row>
    <row r="1312" spans="1:4" ht="38.25">
      <c r="A1312" s="1">
        <v>47701</v>
      </c>
      <c r="B1312" s="4" t="s">
        <v>1724</v>
      </c>
      <c r="C1312" s="36" t="s">
        <v>3556</v>
      </c>
      <c r="D1312" s="33">
        <v>13780</v>
      </c>
    </row>
    <row r="1313" spans="1:4" ht="51">
      <c r="A1313" s="1">
        <v>48055</v>
      </c>
      <c r="B1313" s="4" t="s">
        <v>947</v>
      </c>
      <c r="C1313" s="36" t="s">
        <v>3557</v>
      </c>
      <c r="D1313" s="33">
        <v>7760</v>
      </c>
    </row>
    <row r="1314" spans="1:4" ht="25.5">
      <c r="A1314" s="1">
        <v>48862</v>
      </c>
      <c r="B1314" s="4" t="s">
        <v>1725</v>
      </c>
      <c r="C1314" s="36" t="s">
        <v>3558</v>
      </c>
      <c r="D1314" s="33">
        <v>16940</v>
      </c>
    </row>
    <row r="1315" spans="1:4" ht="20.25">
      <c r="A1315" s="6"/>
      <c r="B1315" s="6"/>
      <c r="C1315" s="11" t="s">
        <v>2071</v>
      </c>
      <c r="D1315" s="24"/>
    </row>
    <row r="1316" spans="1:4" ht="38.25">
      <c r="A1316" s="1">
        <v>49272</v>
      </c>
      <c r="B1316" s="4" t="s">
        <v>1715</v>
      </c>
      <c r="C1316" s="36" t="s">
        <v>3559</v>
      </c>
      <c r="D1316" s="33">
        <v>12530</v>
      </c>
    </row>
    <row r="1317" spans="1:4" ht="25.5">
      <c r="A1317" s="1">
        <v>49293</v>
      </c>
      <c r="B1317" s="4" t="s">
        <v>1716</v>
      </c>
      <c r="C1317" s="36" t="s">
        <v>3560</v>
      </c>
      <c r="D1317" s="33">
        <v>14740</v>
      </c>
    </row>
    <row r="1318" spans="1:4" ht="38.25">
      <c r="A1318" s="1">
        <v>49273</v>
      </c>
      <c r="B1318" s="4" t="s">
        <v>1717</v>
      </c>
      <c r="C1318" s="36" t="s">
        <v>3561</v>
      </c>
      <c r="D1318" s="33">
        <v>9710</v>
      </c>
    </row>
    <row r="1319" spans="1:4" ht="38.25">
      <c r="A1319" s="1">
        <v>49274</v>
      </c>
      <c r="B1319" s="4" t="s">
        <v>1718</v>
      </c>
      <c r="C1319" s="36" t="s">
        <v>3562</v>
      </c>
      <c r="D1319" s="33">
        <v>32770</v>
      </c>
    </row>
    <row r="1320" spans="1:4" ht="38.25">
      <c r="A1320" s="1">
        <v>49275</v>
      </c>
      <c r="B1320" s="4" t="s">
        <v>909</v>
      </c>
      <c r="C1320" s="36" t="s">
        <v>3563</v>
      </c>
      <c r="D1320" s="33">
        <v>18590</v>
      </c>
    </row>
    <row r="1321" spans="1:4" ht="38.25">
      <c r="A1321" s="1">
        <v>49276</v>
      </c>
      <c r="B1321" s="4" t="s">
        <v>910</v>
      </c>
      <c r="C1321" s="36" t="s">
        <v>3564</v>
      </c>
      <c r="D1321" s="33">
        <v>15690</v>
      </c>
    </row>
    <row r="1322" spans="1:4" ht="51">
      <c r="A1322" s="1">
        <v>49277</v>
      </c>
      <c r="B1322" s="4" t="s">
        <v>1719</v>
      </c>
      <c r="C1322" s="36" t="s">
        <v>3565</v>
      </c>
      <c r="D1322" s="33">
        <v>18870</v>
      </c>
    </row>
    <row r="1323" spans="1:4" ht="25.5">
      <c r="A1323" s="1">
        <v>49004</v>
      </c>
      <c r="B1323" s="4" t="s">
        <v>911</v>
      </c>
      <c r="C1323" s="36" t="s">
        <v>3566</v>
      </c>
      <c r="D1323" s="33">
        <v>4110</v>
      </c>
    </row>
    <row r="1324" spans="1:4" ht="25.5">
      <c r="A1324" s="1">
        <v>48707</v>
      </c>
      <c r="B1324" s="4" t="s">
        <v>1720</v>
      </c>
      <c r="C1324" s="36" t="s">
        <v>3567</v>
      </c>
      <c r="D1324" s="33">
        <v>5490</v>
      </c>
    </row>
    <row r="1325" spans="1:4" ht="38.25">
      <c r="A1325" s="1">
        <v>48151</v>
      </c>
      <c r="B1325" s="4" t="s">
        <v>933</v>
      </c>
      <c r="C1325" s="36" t="s">
        <v>3568</v>
      </c>
      <c r="D1325" s="33">
        <v>3360</v>
      </c>
    </row>
    <row r="1326" spans="1:4" ht="25.5">
      <c r="A1326" s="1">
        <v>49138</v>
      </c>
      <c r="B1326" s="4" t="s">
        <v>912</v>
      </c>
      <c r="C1326" s="36" t="s">
        <v>3569</v>
      </c>
      <c r="D1326" s="33">
        <v>10690</v>
      </c>
    </row>
    <row r="1327" spans="1:4" ht="25.5">
      <c r="A1327" s="1">
        <v>49101</v>
      </c>
      <c r="B1327" s="4" t="s">
        <v>913</v>
      </c>
      <c r="C1327" s="36" t="s">
        <v>3570</v>
      </c>
      <c r="D1327" s="33">
        <v>8780</v>
      </c>
    </row>
    <row r="1328" spans="1:4" ht="25.5">
      <c r="A1328" s="1">
        <v>49241</v>
      </c>
      <c r="B1328" s="4" t="s">
        <v>1721</v>
      </c>
      <c r="C1328" s="36" t="s">
        <v>3571</v>
      </c>
      <c r="D1328" s="33">
        <v>14290</v>
      </c>
    </row>
    <row r="1329" spans="1:4" ht="25.5">
      <c r="A1329" s="1">
        <v>49114</v>
      </c>
      <c r="B1329" s="4" t="s">
        <v>914</v>
      </c>
      <c r="C1329" s="36" t="s">
        <v>3572</v>
      </c>
      <c r="D1329" s="33">
        <v>7130</v>
      </c>
    </row>
    <row r="1330" spans="1:4" ht="25.5">
      <c r="A1330" s="1">
        <v>49113</v>
      </c>
      <c r="B1330" s="4" t="s">
        <v>915</v>
      </c>
      <c r="C1330" s="36" t="s">
        <v>3573</v>
      </c>
      <c r="D1330" s="33">
        <v>4390</v>
      </c>
    </row>
    <row r="1331" spans="1:4" ht="25.5">
      <c r="A1331" s="1">
        <v>49039</v>
      </c>
      <c r="B1331" s="4" t="s">
        <v>916</v>
      </c>
      <c r="C1331" s="36" t="s">
        <v>3574</v>
      </c>
      <c r="D1331" s="33">
        <v>6610</v>
      </c>
    </row>
    <row r="1332" spans="1:4" ht="25.5">
      <c r="A1332" s="1">
        <v>48150</v>
      </c>
      <c r="B1332" s="4" t="s">
        <v>934</v>
      </c>
      <c r="C1332" s="36" t="s">
        <v>3575</v>
      </c>
      <c r="D1332" s="33">
        <v>3460</v>
      </c>
    </row>
    <row r="1333" spans="1:4" ht="25.5">
      <c r="A1333" s="1">
        <v>49243</v>
      </c>
      <c r="B1333" s="4" t="s">
        <v>917</v>
      </c>
      <c r="C1333" s="36" t="s">
        <v>3576</v>
      </c>
      <c r="D1333" s="33">
        <v>3090</v>
      </c>
    </row>
    <row r="1334" spans="1:4" ht="38.25">
      <c r="A1334" s="1">
        <v>48153</v>
      </c>
      <c r="B1334" s="4" t="s">
        <v>935</v>
      </c>
      <c r="C1334" s="36" t="s">
        <v>3577</v>
      </c>
      <c r="D1334" s="33">
        <v>2210</v>
      </c>
    </row>
    <row r="1335" spans="1:4" ht="38.25">
      <c r="A1335" s="1">
        <v>48565</v>
      </c>
      <c r="B1335" s="4" t="s">
        <v>936</v>
      </c>
      <c r="C1335" s="36" t="s">
        <v>3578</v>
      </c>
      <c r="D1335" s="33">
        <v>5110</v>
      </c>
    </row>
    <row r="1336" spans="1:4" ht="38.25">
      <c r="A1336" s="1">
        <v>48154</v>
      </c>
      <c r="B1336" s="4" t="s">
        <v>937</v>
      </c>
      <c r="C1336" s="36" t="s">
        <v>3579</v>
      </c>
      <c r="D1336" s="33">
        <v>3090</v>
      </c>
    </row>
    <row r="1337" spans="1:4" ht="25.5">
      <c r="A1337" s="1">
        <v>48190</v>
      </c>
      <c r="B1337" s="4" t="s">
        <v>918</v>
      </c>
      <c r="C1337" s="36" t="s">
        <v>3580</v>
      </c>
      <c r="D1337" s="33">
        <v>2630</v>
      </c>
    </row>
    <row r="1338" spans="1:4" ht="38.25">
      <c r="A1338" s="1">
        <v>48155</v>
      </c>
      <c r="B1338" s="4" t="s">
        <v>938</v>
      </c>
      <c r="C1338" s="36" t="s">
        <v>3581</v>
      </c>
      <c r="D1338" s="33">
        <v>3420</v>
      </c>
    </row>
    <row r="1339" spans="1:4" ht="38.25">
      <c r="A1339" s="1">
        <v>48157</v>
      </c>
      <c r="B1339" s="4" t="s">
        <v>939</v>
      </c>
      <c r="C1339" s="36" t="s">
        <v>3582</v>
      </c>
      <c r="D1339" s="33">
        <v>7610</v>
      </c>
    </row>
    <row r="1340" spans="1:4" ht="25.5">
      <c r="A1340" s="1">
        <v>48347</v>
      </c>
      <c r="B1340" s="4" t="s">
        <v>940</v>
      </c>
      <c r="C1340" s="36" t="s">
        <v>3583</v>
      </c>
      <c r="D1340" s="33">
        <v>5510</v>
      </c>
    </row>
    <row r="1341" spans="1:4" ht="25.5">
      <c r="A1341" s="1">
        <v>48156</v>
      </c>
      <c r="B1341" s="4" t="s">
        <v>941</v>
      </c>
      <c r="C1341" s="36" t="s">
        <v>3584</v>
      </c>
      <c r="D1341" s="33">
        <v>5900</v>
      </c>
    </row>
    <row r="1342" spans="1:4" ht="25.5">
      <c r="A1342" s="1">
        <v>48350</v>
      </c>
      <c r="B1342" s="4" t="s">
        <v>942</v>
      </c>
      <c r="C1342" s="36" t="s">
        <v>3585</v>
      </c>
      <c r="D1342" s="33">
        <v>5710</v>
      </c>
    </row>
    <row r="1343" spans="1:4" ht="38.25">
      <c r="A1343" s="1">
        <v>48152</v>
      </c>
      <c r="B1343" s="4" t="s">
        <v>943</v>
      </c>
      <c r="C1343" s="36" t="s">
        <v>3586</v>
      </c>
      <c r="D1343" s="33">
        <v>2310</v>
      </c>
    </row>
    <row r="1344" spans="1:4" ht="25.5">
      <c r="A1344" s="1">
        <v>48172</v>
      </c>
      <c r="B1344" s="4" t="s">
        <v>944</v>
      </c>
      <c r="C1344" s="36" t="s">
        <v>3587</v>
      </c>
      <c r="D1344" s="33">
        <v>3680</v>
      </c>
    </row>
    <row r="1345" spans="1:4" ht="25.5">
      <c r="A1345" s="1">
        <v>48158</v>
      </c>
      <c r="B1345" s="4" t="s">
        <v>945</v>
      </c>
      <c r="C1345" s="36" t="s">
        <v>3588</v>
      </c>
      <c r="D1345" s="33">
        <v>4190</v>
      </c>
    </row>
    <row r="1346" spans="1:4" ht="38.25">
      <c r="A1346" s="1">
        <v>48720</v>
      </c>
      <c r="B1346" s="4" t="s">
        <v>1722</v>
      </c>
      <c r="C1346" s="36" t="s">
        <v>3589</v>
      </c>
      <c r="D1346" s="33">
        <v>3800</v>
      </c>
    </row>
    <row r="1347" spans="1:4" ht="25.5">
      <c r="A1347" s="1">
        <v>49288</v>
      </c>
      <c r="B1347" s="4" t="s">
        <v>919</v>
      </c>
      <c r="C1347" s="36" t="s">
        <v>3590</v>
      </c>
      <c r="D1347" s="33">
        <v>8750</v>
      </c>
    </row>
    <row r="1348" spans="1:4" ht="38.25">
      <c r="A1348" s="1">
        <v>49080</v>
      </c>
      <c r="B1348" s="4" t="s">
        <v>920</v>
      </c>
      <c r="C1348" s="36" t="s">
        <v>3591</v>
      </c>
      <c r="D1348" s="33">
        <v>8910</v>
      </c>
    </row>
    <row r="1349" spans="1:4" ht="25.5">
      <c r="A1349" s="1">
        <v>49231</v>
      </c>
      <c r="B1349" s="4" t="s">
        <v>921</v>
      </c>
      <c r="C1349" s="36" t="s">
        <v>3592</v>
      </c>
      <c r="D1349" s="33">
        <v>3050</v>
      </c>
    </row>
    <row r="1350" spans="1:4" ht="20.25">
      <c r="A1350" s="6"/>
      <c r="B1350" s="6"/>
      <c r="C1350" s="11" t="s">
        <v>2072</v>
      </c>
      <c r="D1350" s="24"/>
    </row>
    <row r="1351" spans="1:4" ht="38.25">
      <c r="A1351" s="1">
        <v>48498</v>
      </c>
      <c r="B1351" s="4" t="s">
        <v>923</v>
      </c>
      <c r="C1351" s="36" t="s">
        <v>3593</v>
      </c>
      <c r="D1351" s="33">
        <v>22310</v>
      </c>
    </row>
    <row r="1352" spans="1:4" ht="18.75">
      <c r="A1352" s="8"/>
      <c r="B1352" s="16"/>
      <c r="C1352" s="10" t="s">
        <v>8</v>
      </c>
      <c r="D1352" s="26"/>
    </row>
    <row r="1353" spans="1:4" ht="20.25">
      <c r="A1353" s="6"/>
      <c r="B1353" s="6"/>
      <c r="C1353" s="11" t="s">
        <v>2073</v>
      </c>
      <c r="D1353" s="24"/>
    </row>
    <row r="1354" spans="1:4" ht="25.5">
      <c r="A1354" s="1">
        <v>47044</v>
      </c>
      <c r="B1354" s="4" t="s">
        <v>903</v>
      </c>
      <c r="C1354" s="36" t="s">
        <v>3594</v>
      </c>
      <c r="D1354" s="33">
        <v>6040</v>
      </c>
    </row>
    <row r="1355" spans="1:4" ht="18.75">
      <c r="A1355" s="1">
        <v>47047</v>
      </c>
      <c r="B1355" s="4" t="s">
        <v>904</v>
      </c>
      <c r="C1355" s="36" t="s">
        <v>3595</v>
      </c>
      <c r="D1355" s="33">
        <v>23070</v>
      </c>
    </row>
    <row r="1356" spans="1:4" ht="20.25">
      <c r="A1356" s="6"/>
      <c r="B1356" s="6"/>
      <c r="C1356" s="11" t="s">
        <v>2074</v>
      </c>
      <c r="D1356" s="24"/>
    </row>
    <row r="1357" spans="1:4" ht="25.5">
      <c r="A1357" s="1">
        <v>48400</v>
      </c>
      <c r="B1357" s="4" t="s">
        <v>906</v>
      </c>
      <c r="C1357" s="36" t="s">
        <v>3596</v>
      </c>
      <c r="D1357" s="33">
        <v>140</v>
      </c>
    </row>
    <row r="1358" spans="1:4" ht="25.5">
      <c r="A1358" s="1">
        <v>48401</v>
      </c>
      <c r="B1358" s="4" t="s">
        <v>907</v>
      </c>
      <c r="C1358" s="36" t="s">
        <v>3597</v>
      </c>
      <c r="D1358" s="33">
        <v>160</v>
      </c>
    </row>
    <row r="1359" spans="1:4" ht="25.5">
      <c r="A1359" s="1">
        <v>48399</v>
      </c>
      <c r="B1359" s="4" t="s">
        <v>908</v>
      </c>
      <c r="C1359" s="36" t="s">
        <v>3598</v>
      </c>
      <c r="D1359" s="33">
        <v>170</v>
      </c>
    </row>
    <row r="1360" spans="1:4" ht="18.75">
      <c r="A1360" s="8"/>
      <c r="B1360" s="16"/>
      <c r="C1360" s="10" t="s">
        <v>1226</v>
      </c>
      <c r="D1360" s="26"/>
    </row>
    <row r="1361" spans="1:4" ht="20.25">
      <c r="A1361" s="6"/>
      <c r="B1361" s="6"/>
      <c r="C1361" s="11" t="s">
        <v>1227</v>
      </c>
      <c r="D1361" s="24"/>
    </row>
    <row r="1362" spans="1:4" ht="30">
      <c r="A1362" s="1">
        <v>47107</v>
      </c>
      <c r="B1362" s="4" t="s">
        <v>1232</v>
      </c>
      <c r="C1362" s="36" t="s">
        <v>3599</v>
      </c>
      <c r="D1362" s="33">
        <v>11400</v>
      </c>
    </row>
    <row r="1363" spans="1:4" ht="18.75">
      <c r="A1363" s="1">
        <v>47103</v>
      </c>
      <c r="B1363" s="4" t="s">
        <v>1230</v>
      </c>
      <c r="C1363" s="36" t="s">
        <v>3600</v>
      </c>
      <c r="D1363" s="33">
        <v>6660</v>
      </c>
    </row>
    <row r="1364" spans="1:4" ht="25.5">
      <c r="A1364" s="1">
        <v>47629</v>
      </c>
      <c r="B1364" s="4" t="s">
        <v>1231</v>
      </c>
      <c r="C1364" s="36" t="s">
        <v>3601</v>
      </c>
      <c r="D1364" s="33">
        <v>7880</v>
      </c>
    </row>
    <row r="1365" spans="1:4" ht="25.5">
      <c r="A1365" s="1">
        <v>47600</v>
      </c>
      <c r="B1365" s="4" t="s">
        <v>1233</v>
      </c>
      <c r="C1365" s="36" t="s">
        <v>3602</v>
      </c>
      <c r="D1365" s="33">
        <v>10120</v>
      </c>
    </row>
    <row r="1366" spans="1:4" ht="25.5">
      <c r="A1366" s="1">
        <v>47602</v>
      </c>
      <c r="B1366" s="4" t="s">
        <v>1234</v>
      </c>
      <c r="C1366" s="36" t="s">
        <v>3603</v>
      </c>
      <c r="D1366" s="33">
        <v>13440</v>
      </c>
    </row>
    <row r="1367" spans="1:4" ht="25.5">
      <c r="A1367" s="1">
        <v>47598</v>
      </c>
      <c r="B1367" s="4" t="s">
        <v>1229</v>
      </c>
      <c r="C1367" s="36" t="s">
        <v>3604</v>
      </c>
      <c r="D1367" s="33">
        <v>5370</v>
      </c>
    </row>
    <row r="1368" spans="1:4" ht="25.5">
      <c r="A1368" s="1">
        <v>47599</v>
      </c>
      <c r="B1368" s="4" t="s">
        <v>1228</v>
      </c>
      <c r="C1368" s="36" t="s">
        <v>3605</v>
      </c>
      <c r="D1368" s="33">
        <v>2650</v>
      </c>
    </row>
    <row r="1369" spans="1:4" ht="20.25">
      <c r="A1369" s="6"/>
      <c r="B1369" s="6"/>
      <c r="C1369" s="11" t="s">
        <v>2075</v>
      </c>
      <c r="D1369" s="24"/>
    </row>
    <row r="1370" spans="1:4" ht="30">
      <c r="A1370" s="1">
        <v>47591</v>
      </c>
      <c r="B1370" s="4" t="s">
        <v>1235</v>
      </c>
      <c r="C1370" s="36" t="s">
        <v>3606</v>
      </c>
      <c r="D1370" s="33">
        <v>19540</v>
      </c>
    </row>
    <row r="1371" spans="1:4" ht="25.5">
      <c r="A1371" s="1">
        <v>47590</v>
      </c>
      <c r="B1371" s="4" t="s">
        <v>1824</v>
      </c>
      <c r="C1371" s="36" t="s">
        <v>3607</v>
      </c>
      <c r="D1371" s="33">
        <v>13570</v>
      </c>
    </row>
    <row r="1372" spans="1:4" ht="20.25">
      <c r="A1372" s="6"/>
      <c r="B1372" s="6"/>
      <c r="C1372" s="11" t="s">
        <v>1236</v>
      </c>
      <c r="D1372" s="24"/>
    </row>
    <row r="1373" spans="1:4" ht="18.75">
      <c r="A1373" s="1">
        <v>48463</v>
      </c>
      <c r="B1373" s="4" t="s">
        <v>1825</v>
      </c>
      <c r="C1373" s="36" t="s">
        <v>3608</v>
      </c>
      <c r="D1373" s="33">
        <v>5890</v>
      </c>
    </row>
    <row r="1374" spans="1:4" ht="18.75">
      <c r="A1374" s="1">
        <v>48464</v>
      </c>
      <c r="B1374" s="4" t="s">
        <v>1826</v>
      </c>
      <c r="C1374" s="36" t="s">
        <v>3609</v>
      </c>
      <c r="D1374" s="33">
        <v>4420</v>
      </c>
    </row>
    <row r="1375" spans="1:4" ht="18.75">
      <c r="A1375" s="1">
        <v>48466</v>
      </c>
      <c r="B1375" s="4" t="s">
        <v>1827</v>
      </c>
      <c r="C1375" s="36" t="s">
        <v>3610</v>
      </c>
      <c r="D1375" s="33">
        <v>4700</v>
      </c>
    </row>
    <row r="1376" spans="1:4" ht="20.25">
      <c r="A1376" s="6"/>
      <c r="B1376" s="6"/>
      <c r="C1376" s="11" t="s">
        <v>1237</v>
      </c>
      <c r="D1376" s="24"/>
    </row>
    <row r="1377" spans="1:4" ht="25.5">
      <c r="A1377" s="1">
        <v>47611</v>
      </c>
      <c r="B1377" s="4" t="s">
        <v>1924</v>
      </c>
      <c r="C1377" s="36" t="s">
        <v>3611</v>
      </c>
      <c r="D1377" s="33">
        <v>2360</v>
      </c>
    </row>
    <row r="1378" spans="1:4" ht="25.5">
      <c r="A1378" s="1">
        <v>47485</v>
      </c>
      <c r="B1378" s="4" t="s">
        <v>1924</v>
      </c>
      <c r="C1378" s="36" t="s">
        <v>3612</v>
      </c>
      <c r="D1378" s="33">
        <v>2360</v>
      </c>
    </row>
    <row r="1379" spans="1:4" ht="25.5">
      <c r="A1379" s="1">
        <v>47104</v>
      </c>
      <c r="B1379" s="4" t="s">
        <v>1924</v>
      </c>
      <c r="C1379" s="36" t="s">
        <v>3613</v>
      </c>
      <c r="D1379" s="33">
        <v>2360</v>
      </c>
    </row>
    <row r="1380" spans="1:4" ht="25.5">
      <c r="A1380" s="1">
        <v>47486</v>
      </c>
      <c r="B1380" s="4" t="s">
        <v>1924</v>
      </c>
      <c r="C1380" s="36" t="s">
        <v>3614</v>
      </c>
      <c r="D1380" s="33">
        <v>2360</v>
      </c>
    </row>
    <row r="1381" spans="1:4" ht="25.5">
      <c r="A1381" s="1">
        <v>47612</v>
      </c>
      <c r="B1381" s="4" t="s">
        <v>1924</v>
      </c>
      <c r="C1381" s="36" t="s">
        <v>3615</v>
      </c>
      <c r="D1381" s="33">
        <v>2360</v>
      </c>
    </row>
    <row r="1382" spans="1:4" ht="25.5">
      <c r="A1382" s="1">
        <v>47614</v>
      </c>
      <c r="B1382" s="4" t="s">
        <v>1924</v>
      </c>
      <c r="C1382" s="36" t="s">
        <v>3616</v>
      </c>
      <c r="D1382" s="33">
        <v>2360</v>
      </c>
    </row>
    <row r="1383" spans="1:4" ht="25.5">
      <c r="A1383" s="1">
        <v>47616</v>
      </c>
      <c r="B1383" s="4" t="s">
        <v>1925</v>
      </c>
      <c r="C1383" s="36" t="s">
        <v>3617</v>
      </c>
      <c r="D1383" s="33">
        <v>1820</v>
      </c>
    </row>
    <row r="1384" spans="1:4" ht="25.5">
      <c r="A1384" s="1">
        <v>47617</v>
      </c>
      <c r="B1384" s="4" t="s">
        <v>1925</v>
      </c>
      <c r="C1384" s="36" t="s">
        <v>3618</v>
      </c>
      <c r="D1384" s="33">
        <v>1820</v>
      </c>
    </row>
    <row r="1385" spans="1:4" ht="25.5">
      <c r="A1385" s="1">
        <v>47618</v>
      </c>
      <c r="B1385" s="4" t="s">
        <v>1925</v>
      </c>
      <c r="C1385" s="36" t="s">
        <v>3619</v>
      </c>
      <c r="D1385" s="33">
        <v>1820</v>
      </c>
    </row>
    <row r="1386" spans="1:4" ht="25.5">
      <c r="A1386" s="1">
        <v>47619</v>
      </c>
      <c r="B1386" s="4" t="s">
        <v>1925</v>
      </c>
      <c r="C1386" s="36" t="s">
        <v>3620</v>
      </c>
      <c r="D1386" s="33">
        <v>1820</v>
      </c>
    </row>
    <row r="1387" spans="1:4" ht="30">
      <c r="A1387" s="1">
        <v>47693</v>
      </c>
      <c r="B1387" s="4" t="s">
        <v>1926</v>
      </c>
      <c r="C1387" s="36" t="s">
        <v>3621</v>
      </c>
      <c r="D1387" s="33">
        <v>3220</v>
      </c>
    </row>
    <row r="1388" spans="1:4" ht="30">
      <c r="A1388" s="1">
        <v>47487</v>
      </c>
      <c r="B1388" s="4" t="s">
        <v>1926</v>
      </c>
      <c r="C1388" s="36" t="s">
        <v>3622</v>
      </c>
      <c r="D1388" s="33">
        <v>3220</v>
      </c>
    </row>
    <row r="1389" spans="1:4" ht="30">
      <c r="A1389" s="1">
        <v>47108</v>
      </c>
      <c r="B1389" s="4" t="s">
        <v>1926</v>
      </c>
      <c r="C1389" s="36" t="s">
        <v>3623</v>
      </c>
      <c r="D1389" s="33">
        <v>3220</v>
      </c>
    </row>
    <row r="1390" spans="1:4" ht="30">
      <c r="A1390" s="1">
        <v>47609</v>
      </c>
      <c r="B1390" s="4" t="s">
        <v>1926</v>
      </c>
      <c r="C1390" s="36" t="s">
        <v>3624</v>
      </c>
      <c r="D1390" s="33">
        <v>3220</v>
      </c>
    </row>
    <row r="1391" spans="1:4" ht="30">
      <c r="A1391" s="1">
        <v>47694</v>
      </c>
      <c r="B1391" s="4" t="s">
        <v>1927</v>
      </c>
      <c r="C1391" s="36" t="s">
        <v>3625</v>
      </c>
      <c r="D1391" s="33">
        <v>3200</v>
      </c>
    </row>
    <row r="1392" spans="1:4" ht="30">
      <c r="A1392" s="1">
        <v>47695</v>
      </c>
      <c r="B1392" s="4" t="s">
        <v>1927</v>
      </c>
      <c r="C1392" s="36" t="s">
        <v>3626</v>
      </c>
      <c r="D1392" s="33">
        <v>3200</v>
      </c>
    </row>
    <row r="1393" spans="1:4" ht="30">
      <c r="A1393" s="1">
        <v>47696</v>
      </c>
      <c r="B1393" s="4" t="s">
        <v>1927</v>
      </c>
      <c r="C1393" s="36" t="s">
        <v>3627</v>
      </c>
      <c r="D1393" s="33">
        <v>3200</v>
      </c>
    </row>
    <row r="1394" spans="1:4" ht="25.5">
      <c r="A1394" s="1">
        <v>47697</v>
      </c>
      <c r="B1394" s="4" t="s">
        <v>1928</v>
      </c>
      <c r="C1394" s="36" t="s">
        <v>3628</v>
      </c>
      <c r="D1394" s="33">
        <v>3500</v>
      </c>
    </row>
    <row r="1395" spans="1:4" ht="25.5">
      <c r="A1395" s="1">
        <v>48137</v>
      </c>
      <c r="B1395" s="4" t="s">
        <v>1928</v>
      </c>
      <c r="C1395" s="36" t="s">
        <v>3629</v>
      </c>
      <c r="D1395" s="33">
        <v>3500</v>
      </c>
    </row>
    <row r="1396" spans="1:4" ht="25.5">
      <c r="A1396" s="1">
        <v>47698</v>
      </c>
      <c r="B1396" s="4" t="s">
        <v>1928</v>
      </c>
      <c r="C1396" s="36" t="s">
        <v>3630</v>
      </c>
      <c r="D1396" s="33">
        <v>3500</v>
      </c>
    </row>
    <row r="1397" spans="1:4" ht="25.5">
      <c r="A1397" s="1">
        <v>48115</v>
      </c>
      <c r="B1397" s="4" t="s">
        <v>1929</v>
      </c>
      <c r="C1397" s="36" t="s">
        <v>3631</v>
      </c>
      <c r="D1397" s="33">
        <v>3770</v>
      </c>
    </row>
    <row r="1398" spans="1:4" ht="25.5">
      <c r="A1398" s="1">
        <v>47700</v>
      </c>
      <c r="B1398" s="4" t="s">
        <v>1929</v>
      </c>
      <c r="C1398" s="36" t="s">
        <v>3632</v>
      </c>
      <c r="D1398" s="33">
        <v>3540</v>
      </c>
    </row>
    <row r="1399" spans="1:4" ht="20.25">
      <c r="A1399" s="6"/>
      <c r="B1399" s="6"/>
      <c r="C1399" s="11" t="s">
        <v>1238</v>
      </c>
      <c r="D1399" s="24"/>
    </row>
    <row r="1400" spans="1:4" ht="15.75">
      <c r="A1400" s="12"/>
      <c r="B1400" s="15"/>
      <c r="C1400" s="14" t="s">
        <v>1239</v>
      </c>
      <c r="D1400" s="25"/>
    </row>
    <row r="1401" spans="1:4" ht="25.5">
      <c r="A1401" s="1">
        <v>47568</v>
      </c>
      <c r="B1401" s="4" t="s">
        <v>1240</v>
      </c>
      <c r="C1401" s="36" t="s">
        <v>3633</v>
      </c>
      <c r="D1401" s="33">
        <v>920</v>
      </c>
    </row>
    <row r="1402" spans="1:4" ht="25.5">
      <c r="A1402" s="1">
        <v>47569</v>
      </c>
      <c r="B1402" s="4" t="s">
        <v>1241</v>
      </c>
      <c r="C1402" s="36" t="s">
        <v>3634</v>
      </c>
      <c r="D1402" s="33">
        <v>2410</v>
      </c>
    </row>
    <row r="1403" spans="1:4" ht="25.5">
      <c r="A1403" s="1">
        <v>47570</v>
      </c>
      <c r="B1403" s="4" t="s">
        <v>1242</v>
      </c>
      <c r="C1403" s="36" t="s">
        <v>3635</v>
      </c>
      <c r="D1403" s="33">
        <v>1520</v>
      </c>
    </row>
    <row r="1404" spans="1:4" ht="25.5">
      <c r="A1404" s="1">
        <v>48034</v>
      </c>
      <c r="B1404" s="4" t="s">
        <v>1243</v>
      </c>
      <c r="C1404" s="36" t="s">
        <v>3636</v>
      </c>
      <c r="D1404" s="33">
        <v>2210</v>
      </c>
    </row>
    <row r="1405" spans="1:4" ht="25.5">
      <c r="A1405" s="1">
        <v>47587</v>
      </c>
      <c r="B1405" s="4" t="s">
        <v>1244</v>
      </c>
      <c r="C1405" s="36" t="s">
        <v>3637</v>
      </c>
      <c r="D1405" s="33">
        <v>100</v>
      </c>
    </row>
    <row r="1406" spans="1:4" ht="18.75">
      <c r="A1406" s="1">
        <v>47588</v>
      </c>
      <c r="B1406" s="4" t="s">
        <v>1245</v>
      </c>
      <c r="C1406" s="36" t="s">
        <v>3638</v>
      </c>
      <c r="D1406" s="33">
        <v>690</v>
      </c>
    </row>
    <row r="1407" spans="1:4" ht="18.75">
      <c r="A1407" s="1">
        <v>47589</v>
      </c>
      <c r="B1407" s="4" t="s">
        <v>1246</v>
      </c>
      <c r="C1407" s="36" t="s">
        <v>3639</v>
      </c>
      <c r="D1407" s="33">
        <v>830</v>
      </c>
    </row>
    <row r="1408" spans="1:4" ht="18.75">
      <c r="A1408" s="1">
        <v>48285</v>
      </c>
      <c r="B1408" s="4" t="s">
        <v>1828</v>
      </c>
      <c r="C1408" s="36" t="s">
        <v>3640</v>
      </c>
      <c r="D1408" s="33">
        <v>110</v>
      </c>
    </row>
    <row r="1409" spans="1:4" ht="18.75">
      <c r="A1409" s="1">
        <v>47597</v>
      </c>
      <c r="B1409" s="4" t="s">
        <v>1829</v>
      </c>
      <c r="C1409" s="36" t="s">
        <v>3641</v>
      </c>
      <c r="D1409" s="33">
        <v>85</v>
      </c>
    </row>
    <row r="1410" spans="1:4" ht="18.75">
      <c r="A1410" s="1">
        <v>47738</v>
      </c>
      <c r="B1410" s="4" t="s">
        <v>1830</v>
      </c>
      <c r="C1410" s="36" t="s">
        <v>3642</v>
      </c>
      <c r="D1410" s="33">
        <v>410</v>
      </c>
    </row>
    <row r="1411" spans="1:4" ht="15.75">
      <c r="A1411" s="12"/>
      <c r="B1411" s="15"/>
      <c r="C1411" s="14" t="s">
        <v>1247</v>
      </c>
      <c r="D1411" s="25"/>
    </row>
    <row r="1412" spans="1:4" ht="25.5">
      <c r="A1412" s="1">
        <v>47573</v>
      </c>
      <c r="B1412" s="4" t="s">
        <v>1248</v>
      </c>
      <c r="C1412" s="36" t="s">
        <v>3643</v>
      </c>
      <c r="D1412" s="33">
        <v>650</v>
      </c>
    </row>
    <row r="1413" spans="1:4" ht="25.5">
      <c r="A1413" s="1">
        <v>47582</v>
      </c>
      <c r="B1413" s="4" t="s">
        <v>1249</v>
      </c>
      <c r="C1413" s="36" t="s">
        <v>3644</v>
      </c>
      <c r="D1413" s="33">
        <v>1130</v>
      </c>
    </row>
    <row r="1414" spans="1:4" ht="15.75">
      <c r="A1414" s="12"/>
      <c r="B1414" s="15"/>
      <c r="C1414" s="14" t="s">
        <v>1250</v>
      </c>
      <c r="D1414" s="25"/>
    </row>
    <row r="1415" spans="1:4" ht="18.75">
      <c r="A1415" s="1">
        <v>47571</v>
      </c>
      <c r="B1415" s="17" t="s">
        <v>1831</v>
      </c>
      <c r="C1415" s="36" t="s">
        <v>3645</v>
      </c>
      <c r="D1415" s="33">
        <v>800</v>
      </c>
    </row>
    <row r="1416" spans="1:4" ht="25.5">
      <c r="A1416" s="1">
        <v>47679</v>
      </c>
      <c r="B1416" s="4" t="s">
        <v>1251</v>
      </c>
      <c r="C1416" s="36" t="s">
        <v>3646</v>
      </c>
      <c r="D1416" s="33">
        <v>1590</v>
      </c>
    </row>
    <row r="1417" spans="1:4" ht="18.75">
      <c r="A1417" s="1">
        <v>47586</v>
      </c>
      <c r="B1417" s="4" t="s">
        <v>1832</v>
      </c>
      <c r="C1417" s="36" t="s">
        <v>3647</v>
      </c>
      <c r="D1417" s="33">
        <v>340</v>
      </c>
    </row>
    <row r="1418" spans="1:4" ht="18.75">
      <c r="A1418" s="8"/>
      <c r="B1418" s="16"/>
      <c r="C1418" s="10" t="s">
        <v>10</v>
      </c>
      <c r="D1418" s="26"/>
    </row>
    <row r="1419" spans="1:4" ht="20.25">
      <c r="A1419" s="6"/>
      <c r="B1419" s="6"/>
      <c r="C1419" s="11" t="s">
        <v>1049</v>
      </c>
      <c r="D1419" s="24"/>
    </row>
    <row r="1420" spans="1:4" ht="25.5">
      <c r="A1420" s="1">
        <v>49213</v>
      </c>
      <c r="B1420" s="4" t="s">
        <v>1057</v>
      </c>
      <c r="C1420" s="36" t="s">
        <v>3648</v>
      </c>
      <c r="D1420" s="33">
        <v>15580</v>
      </c>
    </row>
    <row r="1421" spans="1:4" ht="25.5">
      <c r="A1421" s="1">
        <v>48784</v>
      </c>
      <c r="B1421" s="4" t="s">
        <v>1726</v>
      </c>
      <c r="C1421" s="36" t="s">
        <v>3649</v>
      </c>
      <c r="D1421" s="33">
        <v>12980</v>
      </c>
    </row>
    <row r="1422" spans="1:4" ht="25.5">
      <c r="A1422" s="1">
        <v>48785</v>
      </c>
      <c r="B1422" s="4" t="s">
        <v>1050</v>
      </c>
      <c r="C1422" s="36" t="s">
        <v>3650</v>
      </c>
      <c r="D1422" s="33">
        <v>14150</v>
      </c>
    </row>
    <row r="1423" spans="1:4" ht="25.5">
      <c r="A1423" s="1">
        <v>48953</v>
      </c>
      <c r="B1423" s="4" t="s">
        <v>1056</v>
      </c>
      <c r="C1423" s="36" t="s">
        <v>3651</v>
      </c>
      <c r="D1423" s="33">
        <v>15190</v>
      </c>
    </row>
    <row r="1424" spans="1:4" ht="38.25">
      <c r="A1424" s="1">
        <v>47822</v>
      </c>
      <c r="B1424" s="4" t="s">
        <v>1604</v>
      </c>
      <c r="C1424" s="36" t="s">
        <v>3652</v>
      </c>
      <c r="D1424" s="33">
        <v>18520</v>
      </c>
    </row>
    <row r="1425" spans="1:4" ht="38.25">
      <c r="A1425" s="1">
        <v>48951</v>
      </c>
      <c r="B1425" s="4" t="s">
        <v>1055</v>
      </c>
      <c r="C1425" s="36" t="s">
        <v>3653</v>
      </c>
      <c r="D1425" s="33">
        <v>18900</v>
      </c>
    </row>
    <row r="1426" spans="1:4" ht="25.5">
      <c r="A1426" s="1">
        <v>47539</v>
      </c>
      <c r="B1426" s="4" t="s">
        <v>1053</v>
      </c>
      <c r="C1426" s="36" t="s">
        <v>3654</v>
      </c>
      <c r="D1426" s="33">
        <v>22910</v>
      </c>
    </row>
    <row r="1427" spans="1:4" ht="25.5">
      <c r="A1427" s="1">
        <v>49013</v>
      </c>
      <c r="B1427" s="4" t="s">
        <v>1058</v>
      </c>
      <c r="C1427" s="36" t="s">
        <v>3655</v>
      </c>
      <c r="D1427" s="33">
        <v>22730</v>
      </c>
    </row>
    <row r="1428" spans="1:4" ht="25.5">
      <c r="A1428" s="1">
        <v>48741</v>
      </c>
      <c r="B1428" s="4" t="s">
        <v>1728</v>
      </c>
      <c r="C1428" s="36" t="s">
        <v>3656</v>
      </c>
      <c r="D1428" s="33">
        <v>87160</v>
      </c>
    </row>
    <row r="1429" spans="1:4" ht="25.5">
      <c r="A1429" s="1">
        <v>48356</v>
      </c>
      <c r="B1429" s="4" t="s">
        <v>1054</v>
      </c>
      <c r="C1429" s="36" t="s">
        <v>3657</v>
      </c>
      <c r="D1429" s="33">
        <v>86440</v>
      </c>
    </row>
    <row r="1430" spans="1:4" ht="25.5">
      <c r="A1430" s="1">
        <v>48488</v>
      </c>
      <c r="B1430" s="4" t="s">
        <v>1727</v>
      </c>
      <c r="C1430" s="36" t="s">
        <v>3658</v>
      </c>
      <c r="D1430" s="33">
        <v>56480</v>
      </c>
    </row>
    <row r="1431" spans="1:4" ht="25.5">
      <c r="A1431" s="1">
        <v>49031</v>
      </c>
      <c r="B1431" s="4" t="s">
        <v>1051</v>
      </c>
      <c r="C1431" s="36" t="s">
        <v>3659</v>
      </c>
      <c r="D1431" s="33">
        <v>61370</v>
      </c>
    </row>
    <row r="1432" spans="1:4" ht="25.5">
      <c r="A1432" s="1">
        <v>49032</v>
      </c>
      <c r="B1432" s="4" t="s">
        <v>1052</v>
      </c>
      <c r="C1432" s="36" t="s">
        <v>3660</v>
      </c>
      <c r="D1432" s="33">
        <v>66270</v>
      </c>
    </row>
    <row r="1433" spans="1:4" ht="20.25">
      <c r="A1433" s="6"/>
      <c r="B1433" s="6"/>
      <c r="C1433" s="11" t="s">
        <v>2344</v>
      </c>
      <c r="D1433" s="24"/>
    </row>
    <row r="1434" spans="1:4" ht="25.5">
      <c r="A1434" s="1">
        <v>48489</v>
      </c>
      <c r="B1434" s="4" t="s">
        <v>1778</v>
      </c>
      <c r="C1434" s="36" t="s">
        <v>3661</v>
      </c>
      <c r="D1434" s="33">
        <v>5580</v>
      </c>
    </row>
    <row r="1435" spans="1:4" ht="25.5">
      <c r="A1435" s="1">
        <v>48490</v>
      </c>
      <c r="B1435" s="4" t="s">
        <v>1779</v>
      </c>
      <c r="C1435" s="36" t="s">
        <v>3662</v>
      </c>
      <c r="D1435" s="33">
        <v>5760</v>
      </c>
    </row>
    <row r="1436" spans="1:4" ht="25.5">
      <c r="A1436" s="1">
        <v>48530</v>
      </c>
      <c r="B1436" s="4" t="s">
        <v>1780</v>
      </c>
      <c r="C1436" s="36" t="s">
        <v>3663</v>
      </c>
      <c r="D1436" s="33">
        <v>5220</v>
      </c>
    </row>
    <row r="1437" spans="1:4" ht="25.5">
      <c r="A1437" s="1">
        <v>47111</v>
      </c>
      <c r="B1437" s="4" t="s">
        <v>1143</v>
      </c>
      <c r="C1437" s="36" t="s">
        <v>3664</v>
      </c>
      <c r="D1437" s="33">
        <v>5650</v>
      </c>
    </row>
    <row r="1438" spans="1:4" ht="20.25">
      <c r="A1438" s="6"/>
      <c r="B1438" s="6"/>
      <c r="C1438" s="11" t="s">
        <v>1169</v>
      </c>
      <c r="D1438" s="24"/>
    </row>
    <row r="1439" spans="1:4" ht="25.5">
      <c r="A1439" s="1">
        <v>47106</v>
      </c>
      <c r="B1439" s="4" t="s">
        <v>1164</v>
      </c>
      <c r="C1439" s="36" t="s">
        <v>3665</v>
      </c>
      <c r="D1439" s="33">
        <v>5180</v>
      </c>
    </row>
    <row r="1440" spans="1:4" ht="25.5">
      <c r="A1440" s="1">
        <v>47496</v>
      </c>
      <c r="B1440" s="4" t="s">
        <v>1790</v>
      </c>
      <c r="C1440" s="36" t="s">
        <v>3666</v>
      </c>
      <c r="D1440" s="33">
        <v>7200</v>
      </c>
    </row>
    <row r="1441" spans="1:4" ht="38.25">
      <c r="A1441" s="1">
        <v>48392</v>
      </c>
      <c r="B1441" s="4" t="s">
        <v>1165</v>
      </c>
      <c r="C1441" s="36" t="s">
        <v>3667</v>
      </c>
      <c r="D1441" s="33">
        <v>9760</v>
      </c>
    </row>
    <row r="1442" spans="1:4" ht="18.75">
      <c r="A1442" s="1">
        <v>48572</v>
      </c>
      <c r="B1442" s="4" t="s">
        <v>1791</v>
      </c>
      <c r="C1442" s="36" t="s">
        <v>3668</v>
      </c>
      <c r="D1442" s="33">
        <v>1110</v>
      </c>
    </row>
    <row r="1443" spans="1:4" ht="25.5">
      <c r="A1443" s="1">
        <v>48472</v>
      </c>
      <c r="B1443" s="4" t="s">
        <v>1792</v>
      </c>
      <c r="C1443" s="36" t="s">
        <v>3669</v>
      </c>
      <c r="D1443" s="33">
        <v>135</v>
      </c>
    </row>
    <row r="1444" spans="1:4" ht="25.5">
      <c r="A1444" s="1">
        <v>47514</v>
      </c>
      <c r="B1444" s="4" t="s">
        <v>1166</v>
      </c>
      <c r="C1444" s="36" t="s">
        <v>3670</v>
      </c>
      <c r="D1444" s="33">
        <v>820</v>
      </c>
    </row>
    <row r="1445" spans="1:4" ht="25.5">
      <c r="A1445" s="1">
        <v>47515</v>
      </c>
      <c r="B1445" s="4" t="s">
        <v>1167</v>
      </c>
      <c r="C1445" s="36" t="s">
        <v>3671</v>
      </c>
      <c r="D1445" s="33">
        <v>1460</v>
      </c>
    </row>
    <row r="1446" spans="1:4" ht="20.25">
      <c r="A1446" s="6"/>
      <c r="B1446" s="6"/>
      <c r="C1446" s="11" t="s">
        <v>1152</v>
      </c>
      <c r="D1446" s="24"/>
    </row>
    <row r="1447" spans="1:4" ht="38.25">
      <c r="A1447" s="1">
        <v>48418</v>
      </c>
      <c r="B1447" s="4" t="s">
        <v>1154</v>
      </c>
      <c r="C1447" s="36" t="s">
        <v>3672</v>
      </c>
      <c r="D1447" s="33">
        <v>10760</v>
      </c>
    </row>
    <row r="1448" spans="1:4" ht="25.5">
      <c r="A1448" s="1">
        <v>47498</v>
      </c>
      <c r="B1448" s="4" t="s">
        <v>1155</v>
      </c>
      <c r="C1448" s="36" t="s">
        <v>3673</v>
      </c>
      <c r="D1448" s="33">
        <v>8530</v>
      </c>
    </row>
    <row r="1449" spans="1:4" ht="18.75">
      <c r="A1449" s="1">
        <v>47522</v>
      </c>
      <c r="B1449" s="4" t="s">
        <v>1156</v>
      </c>
      <c r="C1449" s="36" t="s">
        <v>3674</v>
      </c>
      <c r="D1449" s="33">
        <v>435</v>
      </c>
    </row>
    <row r="1450" spans="1:4" ht="20.25">
      <c r="A1450" s="6"/>
      <c r="B1450" s="6"/>
      <c r="C1450" s="11" t="s">
        <v>1157</v>
      </c>
      <c r="D1450" s="24"/>
    </row>
    <row r="1451" spans="1:4" ht="25.5">
      <c r="A1451" s="1">
        <v>47497</v>
      </c>
      <c r="B1451" s="4" t="s">
        <v>1158</v>
      </c>
      <c r="C1451" s="36" t="s">
        <v>3675</v>
      </c>
      <c r="D1451" s="33">
        <v>13530</v>
      </c>
    </row>
    <row r="1452" spans="1:4" ht="25.5">
      <c r="A1452" s="1">
        <v>48475</v>
      </c>
      <c r="B1452" s="4" t="s">
        <v>1159</v>
      </c>
      <c r="C1452" s="36" t="s">
        <v>3676</v>
      </c>
      <c r="D1452" s="33">
        <v>13060</v>
      </c>
    </row>
    <row r="1453" spans="1:4" ht="25.5">
      <c r="A1453" s="1">
        <v>48335</v>
      </c>
      <c r="B1453" s="4" t="s">
        <v>1161</v>
      </c>
      <c r="C1453" s="36" t="s">
        <v>3677</v>
      </c>
      <c r="D1453" s="33">
        <v>9250</v>
      </c>
    </row>
    <row r="1454" spans="1:4" ht="25.5">
      <c r="A1454" s="1">
        <v>48405</v>
      </c>
      <c r="B1454" s="4" t="s">
        <v>1160</v>
      </c>
      <c r="C1454" s="36" t="s">
        <v>3678</v>
      </c>
      <c r="D1454" s="33">
        <v>11240</v>
      </c>
    </row>
    <row r="1455" spans="1:4" ht="25.5">
      <c r="A1455" s="1">
        <v>47737</v>
      </c>
      <c r="B1455" s="4" t="s">
        <v>1162</v>
      </c>
      <c r="C1455" s="36" t="s">
        <v>3679</v>
      </c>
      <c r="D1455" s="33">
        <v>18600</v>
      </c>
    </row>
    <row r="1456" spans="1:4" ht="25.5">
      <c r="A1456" s="1">
        <v>48515</v>
      </c>
      <c r="B1456" s="4" t="s">
        <v>1788</v>
      </c>
      <c r="C1456" s="36" t="s">
        <v>3680</v>
      </c>
      <c r="D1456" s="33">
        <v>8920</v>
      </c>
    </row>
    <row r="1457" spans="1:4" ht="25.5">
      <c r="A1457" s="1">
        <v>49141</v>
      </c>
      <c r="B1457" s="4" t="s">
        <v>1163</v>
      </c>
      <c r="C1457" s="36" t="s">
        <v>3681</v>
      </c>
      <c r="D1457" s="33">
        <v>9430</v>
      </c>
    </row>
    <row r="1458" spans="1:4" ht="25.5">
      <c r="A1458" s="1">
        <v>48517</v>
      </c>
      <c r="B1458" s="4" t="s">
        <v>1789</v>
      </c>
      <c r="C1458" s="36" t="s">
        <v>3682</v>
      </c>
      <c r="D1458" s="33">
        <v>3660</v>
      </c>
    </row>
    <row r="1459" spans="1:4" ht="25.5">
      <c r="A1459" s="1">
        <v>49545</v>
      </c>
      <c r="B1459" s="4" t="s">
        <v>1933</v>
      </c>
      <c r="C1459" s="36" t="s">
        <v>3683</v>
      </c>
      <c r="D1459" s="33">
        <v>120</v>
      </c>
    </row>
    <row r="1460" spans="1:4" ht="25.5">
      <c r="A1460" s="1">
        <v>48393</v>
      </c>
      <c r="B1460" s="4" t="s">
        <v>1153</v>
      </c>
      <c r="C1460" s="36" t="s">
        <v>3684</v>
      </c>
      <c r="D1460" s="33">
        <v>13280</v>
      </c>
    </row>
    <row r="1461" spans="1:4" ht="18.75">
      <c r="A1461" s="1">
        <v>49515</v>
      </c>
      <c r="B1461" s="4" t="s">
        <v>1913</v>
      </c>
      <c r="C1461" s="36" t="s">
        <v>3685</v>
      </c>
      <c r="D1461" s="33">
        <v>1200</v>
      </c>
    </row>
    <row r="1462" spans="1:4" ht="18.75">
      <c r="A1462" s="1">
        <v>47523</v>
      </c>
      <c r="B1462" s="4" t="s">
        <v>1605</v>
      </c>
      <c r="C1462" s="36" t="s">
        <v>3686</v>
      </c>
      <c r="D1462" s="33">
        <v>1050</v>
      </c>
    </row>
    <row r="1463" spans="1:4" ht="20.25">
      <c r="A1463" s="6"/>
      <c r="B1463" s="6"/>
      <c r="C1463" s="11" t="s">
        <v>1144</v>
      </c>
      <c r="D1463" s="24"/>
    </row>
    <row r="1464" spans="1:4" ht="25.5">
      <c r="A1464" s="1">
        <v>47105</v>
      </c>
      <c r="B1464" s="4" t="s">
        <v>1145</v>
      </c>
      <c r="C1464" s="36" t="s">
        <v>3687</v>
      </c>
      <c r="D1464" s="33">
        <v>4260</v>
      </c>
    </row>
    <row r="1465" spans="1:4" ht="25.5">
      <c r="A1465" s="1">
        <v>47448</v>
      </c>
      <c r="B1465" s="4" t="s">
        <v>1146</v>
      </c>
      <c r="C1465" s="36" t="s">
        <v>3688</v>
      </c>
      <c r="D1465" s="33">
        <v>5250</v>
      </c>
    </row>
    <row r="1466" spans="1:4" ht="25.5">
      <c r="A1466" s="1">
        <v>47495</v>
      </c>
      <c r="B1466" s="4" t="s">
        <v>1147</v>
      </c>
      <c r="C1466" s="36" t="s">
        <v>3689</v>
      </c>
      <c r="D1466" s="33">
        <v>7740</v>
      </c>
    </row>
    <row r="1467" spans="1:4" ht="25.5">
      <c r="A1467" s="1">
        <v>48391</v>
      </c>
      <c r="B1467" s="4" t="s">
        <v>1148</v>
      </c>
      <c r="C1467" s="36" t="s">
        <v>3690</v>
      </c>
      <c r="D1467" s="33">
        <v>8140</v>
      </c>
    </row>
    <row r="1468" spans="1:4" ht="38.25">
      <c r="A1468" s="1">
        <v>48377</v>
      </c>
      <c r="B1468" s="4" t="s">
        <v>1149</v>
      </c>
      <c r="C1468" s="36" t="s">
        <v>3691</v>
      </c>
      <c r="D1468" s="33">
        <v>20960</v>
      </c>
    </row>
    <row r="1469" spans="1:4" ht="20.25">
      <c r="A1469" s="6"/>
      <c r="B1469" s="6"/>
      <c r="C1469" s="11" t="s">
        <v>1150</v>
      </c>
      <c r="D1469" s="24"/>
    </row>
    <row r="1470" spans="1:4" ht="25.5">
      <c r="A1470" s="1">
        <v>47773</v>
      </c>
      <c r="B1470" s="4" t="s">
        <v>1151</v>
      </c>
      <c r="C1470" s="36" t="s">
        <v>3692</v>
      </c>
      <c r="D1470" s="33">
        <v>4080</v>
      </c>
    </row>
    <row r="1471" spans="1:4" ht="25.5">
      <c r="A1471" s="1">
        <v>48528</v>
      </c>
      <c r="B1471" s="4" t="s">
        <v>1783</v>
      </c>
      <c r="C1471" s="36" t="s">
        <v>3693</v>
      </c>
      <c r="D1471" s="33">
        <v>5930</v>
      </c>
    </row>
    <row r="1472" spans="1:4" ht="38.25">
      <c r="A1472" s="1">
        <v>48524</v>
      </c>
      <c r="B1472" s="4" t="s">
        <v>1784</v>
      </c>
      <c r="C1472" s="36" t="s">
        <v>3694</v>
      </c>
      <c r="D1472" s="33">
        <v>5330</v>
      </c>
    </row>
    <row r="1473" spans="1:4" ht="38.25">
      <c r="A1473" s="1">
        <v>48525</v>
      </c>
      <c r="B1473" s="4" t="s">
        <v>1785</v>
      </c>
      <c r="C1473" s="36" t="s">
        <v>3695</v>
      </c>
      <c r="D1473" s="33">
        <v>5640</v>
      </c>
    </row>
    <row r="1474" spans="1:4" ht="38.25">
      <c r="A1474" s="1">
        <v>48526</v>
      </c>
      <c r="B1474" s="4" t="s">
        <v>1786</v>
      </c>
      <c r="C1474" s="36" t="s">
        <v>3696</v>
      </c>
      <c r="D1474" s="33">
        <v>7170</v>
      </c>
    </row>
    <row r="1475" spans="1:4" ht="38.25">
      <c r="A1475" s="1">
        <v>48527</v>
      </c>
      <c r="B1475" s="4" t="s">
        <v>1787</v>
      </c>
      <c r="C1475" s="36" t="s">
        <v>3697</v>
      </c>
      <c r="D1475" s="33">
        <v>7270</v>
      </c>
    </row>
    <row r="1476" spans="1:4" ht="20.25">
      <c r="A1476" s="6"/>
      <c r="B1476" s="6"/>
      <c r="C1476" s="11" t="s">
        <v>2076</v>
      </c>
      <c r="D1476" s="24"/>
    </row>
    <row r="1477" spans="1:4" ht="25.5">
      <c r="A1477" s="1">
        <v>48382</v>
      </c>
      <c r="B1477" s="4" t="s">
        <v>1793</v>
      </c>
      <c r="C1477" s="36" t="s">
        <v>3698</v>
      </c>
      <c r="D1477" s="33">
        <v>6770</v>
      </c>
    </row>
    <row r="1478" spans="1:4" ht="20.25">
      <c r="A1478" s="6"/>
      <c r="B1478" s="6"/>
      <c r="C1478" s="11" t="s">
        <v>1896</v>
      </c>
      <c r="D1478" s="24"/>
    </row>
    <row r="1479" spans="1:4" ht="25.5">
      <c r="A1479" s="1">
        <v>48381</v>
      </c>
      <c r="B1479" s="4" t="s">
        <v>1794</v>
      </c>
      <c r="C1479" s="36" t="s">
        <v>3699</v>
      </c>
      <c r="D1479" s="33">
        <v>8400</v>
      </c>
    </row>
    <row r="1480" spans="1:4" ht="25.5">
      <c r="A1480" s="1">
        <v>48518</v>
      </c>
      <c r="B1480" s="4" t="s">
        <v>1795</v>
      </c>
      <c r="C1480" s="36" t="s">
        <v>3700</v>
      </c>
      <c r="D1480" s="33">
        <v>6160</v>
      </c>
    </row>
    <row r="1481" spans="1:4" ht="18.75">
      <c r="A1481" s="1">
        <v>48824</v>
      </c>
      <c r="B1481" s="4" t="s">
        <v>1796</v>
      </c>
      <c r="C1481" s="36" t="s">
        <v>3701</v>
      </c>
      <c r="D1481" s="33">
        <v>25550</v>
      </c>
    </row>
    <row r="1482" spans="1:4" ht="25.5">
      <c r="A1482" s="1">
        <v>48825</v>
      </c>
      <c r="B1482" s="4" t="s">
        <v>1797</v>
      </c>
      <c r="C1482" s="36" t="s">
        <v>3702</v>
      </c>
      <c r="D1482" s="33">
        <v>17190</v>
      </c>
    </row>
    <row r="1483" spans="1:4" ht="18.75">
      <c r="A1483" s="1">
        <v>48394</v>
      </c>
      <c r="B1483" s="4" t="s">
        <v>1798</v>
      </c>
      <c r="C1483" s="36" t="s">
        <v>3703</v>
      </c>
      <c r="D1483" s="33">
        <v>3460</v>
      </c>
    </row>
    <row r="1484" spans="1:4" ht="18.75">
      <c r="A1484" s="1">
        <v>48419</v>
      </c>
      <c r="B1484" s="4" t="s">
        <v>1175</v>
      </c>
      <c r="C1484" s="36" t="s">
        <v>3704</v>
      </c>
      <c r="D1484" s="33">
        <v>610</v>
      </c>
    </row>
    <row r="1485" spans="1:4" ht="25.5">
      <c r="A1485" s="1">
        <v>49045</v>
      </c>
      <c r="B1485" s="4" t="s">
        <v>1176</v>
      </c>
      <c r="C1485" s="36" t="s">
        <v>3705</v>
      </c>
      <c r="D1485" s="33">
        <v>8010</v>
      </c>
    </row>
    <row r="1486" spans="1:4" ht="38.25">
      <c r="A1486" s="1">
        <v>48380</v>
      </c>
      <c r="B1486" s="4" t="s">
        <v>1170</v>
      </c>
      <c r="C1486" s="36" t="s">
        <v>3706</v>
      </c>
      <c r="D1486" s="33">
        <v>10290</v>
      </c>
    </row>
    <row r="1487" spans="1:4" ht="25.5">
      <c r="A1487" s="1">
        <v>49106</v>
      </c>
      <c r="B1487" s="4" t="s">
        <v>1171</v>
      </c>
      <c r="C1487" s="36" t="s">
        <v>3707</v>
      </c>
      <c r="D1487" s="33">
        <v>13670</v>
      </c>
    </row>
    <row r="1488" spans="1:4" ht="25.5">
      <c r="A1488" s="1">
        <v>48375</v>
      </c>
      <c r="B1488" s="4" t="s">
        <v>1781</v>
      </c>
      <c r="C1488" s="36" t="s">
        <v>3708</v>
      </c>
      <c r="D1488" s="33">
        <v>7210</v>
      </c>
    </row>
    <row r="1489" spans="1:4" ht="25.5">
      <c r="A1489" s="1">
        <v>48376</v>
      </c>
      <c r="B1489" s="4" t="s">
        <v>1782</v>
      </c>
      <c r="C1489" s="36" t="s">
        <v>3709</v>
      </c>
      <c r="D1489" s="33">
        <v>8100</v>
      </c>
    </row>
    <row r="1490" spans="1:4" ht="18.75">
      <c r="A1490" s="1">
        <v>49100</v>
      </c>
      <c r="B1490" s="4" t="s">
        <v>1168</v>
      </c>
      <c r="C1490" s="36" t="s">
        <v>3710</v>
      </c>
      <c r="D1490" s="33">
        <v>11160</v>
      </c>
    </row>
    <row r="1491" spans="1:4" ht="18.75">
      <c r="A1491" s="1">
        <v>49737</v>
      </c>
      <c r="B1491" s="4" t="s">
        <v>2077</v>
      </c>
      <c r="C1491" s="36" t="s">
        <v>3711</v>
      </c>
      <c r="D1491" s="33">
        <v>1260</v>
      </c>
    </row>
    <row r="1492" spans="1:4" ht="20.25">
      <c r="A1492" s="6"/>
      <c r="B1492" s="6"/>
      <c r="C1492" s="11" t="s">
        <v>1177</v>
      </c>
      <c r="D1492" s="24"/>
    </row>
    <row r="1493" spans="1:4" ht="15.75">
      <c r="A1493" s="12" t="s">
        <v>2078</v>
      </c>
      <c r="B1493" s="15"/>
      <c r="C1493" s="14" t="s">
        <v>1189</v>
      </c>
      <c r="D1493" s="25" t="e">
        <v>#N/A</v>
      </c>
    </row>
    <row r="1494" spans="1:4" ht="25.5">
      <c r="A1494" s="1">
        <v>47500</v>
      </c>
      <c r="B1494" s="4" t="s">
        <v>1190</v>
      </c>
      <c r="C1494" s="36" t="s">
        <v>3712</v>
      </c>
      <c r="D1494" s="33">
        <v>7220</v>
      </c>
    </row>
    <row r="1495" spans="1:4" ht="25.5">
      <c r="A1495" s="1">
        <v>47499</v>
      </c>
      <c r="B1495" s="4" t="s">
        <v>1191</v>
      </c>
      <c r="C1495" s="36" t="s">
        <v>3713</v>
      </c>
      <c r="D1495" s="33">
        <v>7020</v>
      </c>
    </row>
    <row r="1496" spans="1:4" ht="15.75">
      <c r="A1496" s="12"/>
      <c r="B1496" s="15"/>
      <c r="C1496" s="14" t="s">
        <v>1185</v>
      </c>
      <c r="D1496" s="25"/>
    </row>
    <row r="1497" spans="1:4" ht="25.5">
      <c r="A1497" s="1">
        <v>47505</v>
      </c>
      <c r="B1497" s="4" t="s">
        <v>1183</v>
      </c>
      <c r="C1497" s="36" t="s">
        <v>3714</v>
      </c>
      <c r="D1497" s="33">
        <v>3700</v>
      </c>
    </row>
    <row r="1498" spans="1:4" ht="25.5">
      <c r="A1498" s="1">
        <v>47506</v>
      </c>
      <c r="B1498" s="4" t="s">
        <v>1184</v>
      </c>
      <c r="C1498" s="36" t="s">
        <v>3715</v>
      </c>
      <c r="D1498" s="33">
        <v>4610</v>
      </c>
    </row>
    <row r="1499" spans="1:4" ht="25.5">
      <c r="A1499" s="1">
        <v>47507</v>
      </c>
      <c r="B1499" s="4" t="s">
        <v>1178</v>
      </c>
      <c r="C1499" s="36" t="s">
        <v>3716</v>
      </c>
      <c r="D1499" s="33">
        <v>3200</v>
      </c>
    </row>
    <row r="1500" spans="1:4" ht="25.5">
      <c r="A1500" s="1">
        <v>47508</v>
      </c>
      <c r="B1500" s="4" t="s">
        <v>1179</v>
      </c>
      <c r="C1500" s="36" t="s">
        <v>3717</v>
      </c>
      <c r="D1500" s="33">
        <v>3200</v>
      </c>
    </row>
    <row r="1501" spans="1:4" ht="25.5">
      <c r="A1501" s="1">
        <v>47509</v>
      </c>
      <c r="B1501" s="4" t="s">
        <v>1180</v>
      </c>
      <c r="C1501" s="36" t="s">
        <v>3718</v>
      </c>
      <c r="D1501" s="33">
        <v>4540</v>
      </c>
    </row>
    <row r="1502" spans="1:4" ht="25.5">
      <c r="A1502" s="1">
        <v>47501</v>
      </c>
      <c r="B1502" s="4" t="s">
        <v>1181</v>
      </c>
      <c r="C1502" s="36" t="s">
        <v>3719</v>
      </c>
      <c r="D1502" s="33">
        <v>2840</v>
      </c>
    </row>
    <row r="1503" spans="1:4" ht="25.5">
      <c r="A1503" s="1">
        <v>47502</v>
      </c>
      <c r="B1503" s="4" t="s">
        <v>1182</v>
      </c>
      <c r="C1503" s="36" t="s">
        <v>3720</v>
      </c>
      <c r="D1503" s="33">
        <v>2820</v>
      </c>
    </row>
    <row r="1504" spans="1:4" ht="15.75">
      <c r="A1504" s="12"/>
      <c r="B1504" s="15"/>
      <c r="C1504" s="14" t="s">
        <v>2288</v>
      </c>
      <c r="D1504" s="25"/>
    </row>
    <row r="1505" spans="1:4" ht="18.75">
      <c r="A1505" s="1">
        <v>47739</v>
      </c>
      <c r="B1505" s="4" t="s">
        <v>1186</v>
      </c>
      <c r="C1505" s="36" t="s">
        <v>3721</v>
      </c>
      <c r="D1505" s="33">
        <v>540</v>
      </c>
    </row>
    <row r="1506" spans="1:4" ht="25.5">
      <c r="A1506" s="1">
        <v>47431</v>
      </c>
      <c r="B1506" s="4" t="s">
        <v>1188</v>
      </c>
      <c r="C1506" s="36" t="s">
        <v>3722</v>
      </c>
      <c r="D1506" s="33">
        <v>2140</v>
      </c>
    </row>
    <row r="1507" spans="1:4" ht="25.5">
      <c r="A1507" s="1">
        <v>47503</v>
      </c>
      <c r="B1507" s="4" t="s">
        <v>1187</v>
      </c>
      <c r="C1507" s="36" t="s">
        <v>3723</v>
      </c>
      <c r="D1507" s="33">
        <v>2860</v>
      </c>
    </row>
    <row r="1508" spans="1:4" ht="25.5">
      <c r="A1508" s="1">
        <v>47504</v>
      </c>
      <c r="B1508" s="4" t="s">
        <v>1799</v>
      </c>
      <c r="C1508" s="36" t="s">
        <v>3724</v>
      </c>
      <c r="D1508" s="33">
        <v>2820</v>
      </c>
    </row>
    <row r="1509" spans="1:4" ht="15.75">
      <c r="A1509" s="12"/>
      <c r="B1509" s="15"/>
      <c r="C1509" s="14" t="s">
        <v>1197</v>
      </c>
      <c r="D1509" s="25"/>
    </row>
    <row r="1510" spans="1:4" ht="18.75">
      <c r="A1510" s="1">
        <v>49046</v>
      </c>
      <c r="B1510" s="4" t="s">
        <v>1192</v>
      </c>
      <c r="C1510" s="36" t="s">
        <v>3725</v>
      </c>
      <c r="D1510" s="33">
        <v>9550</v>
      </c>
    </row>
    <row r="1511" spans="1:4" ht="25.5">
      <c r="A1511" s="1">
        <v>47511</v>
      </c>
      <c r="B1511" s="4" t="s">
        <v>1193</v>
      </c>
      <c r="C1511" s="36" t="s">
        <v>3726</v>
      </c>
      <c r="D1511" s="33">
        <v>1500</v>
      </c>
    </row>
    <row r="1512" spans="1:4" ht="25.5">
      <c r="A1512" s="1">
        <v>47512</v>
      </c>
      <c r="B1512" s="4" t="s">
        <v>1194</v>
      </c>
      <c r="C1512" s="36" t="s">
        <v>3727</v>
      </c>
      <c r="D1512" s="33">
        <v>2070</v>
      </c>
    </row>
    <row r="1513" spans="1:4" ht="25.5">
      <c r="A1513" s="1">
        <v>47513</v>
      </c>
      <c r="B1513" s="4" t="s">
        <v>1195</v>
      </c>
      <c r="C1513" s="36" t="s">
        <v>3728</v>
      </c>
      <c r="D1513" s="33">
        <v>3060</v>
      </c>
    </row>
    <row r="1514" spans="1:4" ht="25.5">
      <c r="A1514" s="1">
        <v>47510</v>
      </c>
      <c r="B1514" s="4" t="s">
        <v>1196</v>
      </c>
      <c r="C1514" s="36" t="s">
        <v>3729</v>
      </c>
      <c r="D1514" s="33">
        <v>1100</v>
      </c>
    </row>
    <row r="1515" spans="1:4" ht="25.5">
      <c r="A1515" s="1">
        <v>49689</v>
      </c>
      <c r="B1515" s="4" t="s">
        <v>1947</v>
      </c>
      <c r="C1515" s="36" t="s">
        <v>3730</v>
      </c>
      <c r="D1515" s="33">
        <v>5140</v>
      </c>
    </row>
    <row r="1516" spans="1:4" ht="25.5">
      <c r="A1516" s="1">
        <v>48730</v>
      </c>
      <c r="B1516" s="4" t="s">
        <v>2079</v>
      </c>
      <c r="C1516" s="36" t="s">
        <v>3731</v>
      </c>
      <c r="D1516" s="33">
        <v>4330</v>
      </c>
    </row>
    <row r="1517" spans="1:4" ht="15.75">
      <c r="A1517" s="12"/>
      <c r="B1517" s="15"/>
      <c r="C1517" s="14" t="s">
        <v>2289</v>
      </c>
      <c r="D1517" s="25"/>
    </row>
    <row r="1518" spans="1:4" ht="15.75">
      <c r="A1518" s="20"/>
      <c r="B1518" s="21"/>
      <c r="C1518" s="22" t="s">
        <v>2290</v>
      </c>
      <c r="D1518" s="28"/>
    </row>
    <row r="1519" spans="1:4" ht="18.75">
      <c r="A1519" s="1">
        <v>47936</v>
      </c>
      <c r="B1519" s="4" t="s">
        <v>1198</v>
      </c>
      <c r="C1519" s="36" t="s">
        <v>3732</v>
      </c>
      <c r="D1519" s="33">
        <v>465</v>
      </c>
    </row>
    <row r="1520" spans="1:4" ht="25.5">
      <c r="A1520" s="1">
        <v>49476</v>
      </c>
      <c r="B1520" s="4" t="s">
        <v>1871</v>
      </c>
      <c r="C1520" s="36" t="s">
        <v>3733</v>
      </c>
      <c r="D1520" s="33">
        <v>470</v>
      </c>
    </row>
    <row r="1521" spans="1:4" ht="25.5">
      <c r="A1521" s="1">
        <v>49478</v>
      </c>
      <c r="B1521" s="4" t="s">
        <v>1873</v>
      </c>
      <c r="C1521" s="36" t="s">
        <v>3734</v>
      </c>
      <c r="D1521" s="33">
        <v>500</v>
      </c>
    </row>
    <row r="1522" spans="1:4" ht="25.5">
      <c r="A1522" s="1">
        <v>48639</v>
      </c>
      <c r="B1522" s="4" t="s">
        <v>1801</v>
      </c>
      <c r="C1522" s="36" t="s">
        <v>3735</v>
      </c>
      <c r="D1522" s="33">
        <v>520</v>
      </c>
    </row>
    <row r="1523" spans="1:4" ht="25.5">
      <c r="A1523" s="1">
        <v>49474</v>
      </c>
      <c r="B1523" s="4" t="s">
        <v>1869</v>
      </c>
      <c r="C1523" s="36" t="s">
        <v>3736</v>
      </c>
      <c r="D1523" s="33">
        <v>470</v>
      </c>
    </row>
    <row r="1524" spans="1:4" ht="25.5">
      <c r="A1524" s="1">
        <v>49480</v>
      </c>
      <c r="B1524" s="4" t="s">
        <v>1875</v>
      </c>
      <c r="C1524" s="36" t="s">
        <v>3737</v>
      </c>
      <c r="D1524" s="33">
        <v>500</v>
      </c>
    </row>
    <row r="1525" spans="1:4" ht="25.5">
      <c r="A1525" s="1">
        <v>49473</v>
      </c>
      <c r="B1525" s="4" t="s">
        <v>1868</v>
      </c>
      <c r="C1525" s="36" t="s">
        <v>3738</v>
      </c>
      <c r="D1525" s="33">
        <v>520</v>
      </c>
    </row>
    <row r="1526" spans="1:4" ht="25.5">
      <c r="A1526" s="1">
        <v>49477</v>
      </c>
      <c r="B1526" s="4" t="s">
        <v>1872</v>
      </c>
      <c r="C1526" s="36" t="s">
        <v>3739</v>
      </c>
      <c r="D1526" s="33">
        <v>520</v>
      </c>
    </row>
    <row r="1527" spans="1:4" ht="25.5">
      <c r="A1527" s="1">
        <v>49479</v>
      </c>
      <c r="B1527" s="4" t="s">
        <v>1874</v>
      </c>
      <c r="C1527" s="36" t="s">
        <v>3740</v>
      </c>
      <c r="D1527" s="33">
        <v>530</v>
      </c>
    </row>
    <row r="1528" spans="1:4" ht="25.5">
      <c r="A1528" s="1">
        <v>49525</v>
      </c>
      <c r="B1528" s="4" t="s">
        <v>2345</v>
      </c>
      <c r="C1528" s="36" t="s">
        <v>3741</v>
      </c>
      <c r="D1528" s="33">
        <v>0</v>
      </c>
    </row>
    <row r="1529" spans="1:4" ht="25.5">
      <c r="A1529" s="1">
        <v>49497</v>
      </c>
      <c r="B1529" s="4" t="s">
        <v>1887</v>
      </c>
      <c r="C1529" s="36" t="s">
        <v>3742</v>
      </c>
      <c r="D1529" s="33">
        <v>425</v>
      </c>
    </row>
    <row r="1530" spans="1:4" ht="25.5">
      <c r="A1530" s="1">
        <v>49498</v>
      </c>
      <c r="B1530" s="4" t="s">
        <v>1888</v>
      </c>
      <c r="C1530" s="36" t="s">
        <v>3743</v>
      </c>
      <c r="D1530" s="33">
        <v>440</v>
      </c>
    </row>
    <row r="1531" spans="1:4" ht="25.5">
      <c r="A1531" s="1">
        <v>49499</v>
      </c>
      <c r="B1531" s="4" t="s">
        <v>1889</v>
      </c>
      <c r="C1531" s="36" t="s">
        <v>3744</v>
      </c>
      <c r="D1531" s="33">
        <v>430</v>
      </c>
    </row>
    <row r="1532" spans="1:4" ht="25.5">
      <c r="A1532" s="1">
        <v>49500</v>
      </c>
      <c r="B1532" s="4" t="s">
        <v>1890</v>
      </c>
      <c r="C1532" s="36" t="s">
        <v>3745</v>
      </c>
      <c r="D1532" s="33">
        <v>430</v>
      </c>
    </row>
    <row r="1533" spans="1:4" ht="25.5">
      <c r="A1533" s="1">
        <v>49501</v>
      </c>
      <c r="B1533" s="4" t="s">
        <v>1891</v>
      </c>
      <c r="C1533" s="36" t="s">
        <v>3746</v>
      </c>
      <c r="D1533" s="33">
        <v>430</v>
      </c>
    </row>
    <row r="1534" spans="1:4" ht="25.5">
      <c r="A1534" s="1">
        <v>49502</v>
      </c>
      <c r="B1534" s="4" t="s">
        <v>1892</v>
      </c>
      <c r="C1534" s="36" t="s">
        <v>3747</v>
      </c>
      <c r="D1534" s="33">
        <v>415</v>
      </c>
    </row>
    <row r="1535" spans="1:4" ht="25.5">
      <c r="A1535" s="1">
        <v>49503</v>
      </c>
      <c r="B1535" s="4" t="s">
        <v>1893</v>
      </c>
      <c r="C1535" s="36" t="s">
        <v>3748</v>
      </c>
      <c r="D1535" s="33">
        <v>425</v>
      </c>
    </row>
    <row r="1536" spans="1:4" ht="25.5">
      <c r="A1536" s="1">
        <v>49504</v>
      </c>
      <c r="B1536" s="4" t="s">
        <v>1894</v>
      </c>
      <c r="C1536" s="36" t="s">
        <v>3749</v>
      </c>
      <c r="D1536" s="33">
        <v>440</v>
      </c>
    </row>
    <row r="1537" spans="1:4" ht="25.5">
      <c r="A1537" s="1">
        <v>49683</v>
      </c>
      <c r="B1537" s="4" t="s">
        <v>1942</v>
      </c>
      <c r="C1537" s="36" t="s">
        <v>3750</v>
      </c>
      <c r="D1537" s="33">
        <v>510</v>
      </c>
    </row>
    <row r="1538" spans="1:4" ht="25.5">
      <c r="A1538" s="1">
        <v>49685</v>
      </c>
      <c r="B1538" s="4" t="s">
        <v>1944</v>
      </c>
      <c r="C1538" s="36" t="s">
        <v>3751</v>
      </c>
      <c r="D1538" s="33">
        <v>520</v>
      </c>
    </row>
    <row r="1539" spans="1:4" ht="25.5">
      <c r="A1539" s="1">
        <v>49687</v>
      </c>
      <c r="B1539" s="4" t="s">
        <v>1946</v>
      </c>
      <c r="C1539" s="36" t="s">
        <v>3752</v>
      </c>
      <c r="D1539" s="33">
        <v>540</v>
      </c>
    </row>
    <row r="1540" spans="1:4" ht="15.75">
      <c r="A1540" s="20"/>
      <c r="B1540" s="21"/>
      <c r="C1540" s="22" t="s">
        <v>2291</v>
      </c>
      <c r="D1540" s="28"/>
    </row>
    <row r="1541" spans="1:4" ht="25.5">
      <c r="A1541" s="1">
        <v>47937</v>
      </c>
      <c r="B1541" s="4" t="s">
        <v>1199</v>
      </c>
      <c r="C1541" s="36" t="s">
        <v>3753</v>
      </c>
      <c r="D1541" s="33">
        <v>85</v>
      </c>
    </row>
    <row r="1542" spans="1:4" ht="25.5">
      <c r="A1542" s="1">
        <v>47938</v>
      </c>
      <c r="B1542" s="4" t="s">
        <v>1800</v>
      </c>
      <c r="C1542" s="36" t="s">
        <v>3754</v>
      </c>
      <c r="D1542" s="33">
        <v>85</v>
      </c>
    </row>
    <row r="1543" spans="1:4" ht="25.5">
      <c r="A1543" s="1">
        <v>49481</v>
      </c>
      <c r="B1543" s="4" t="s">
        <v>1876</v>
      </c>
      <c r="C1543" s="36" t="s">
        <v>3755</v>
      </c>
      <c r="D1543" s="33">
        <v>180</v>
      </c>
    </row>
    <row r="1544" spans="1:4" ht="25.5">
      <c r="A1544" s="1">
        <v>48641</v>
      </c>
      <c r="B1544" s="4" t="s">
        <v>1200</v>
      </c>
      <c r="C1544" s="36" t="s">
        <v>3756</v>
      </c>
      <c r="D1544" s="33">
        <v>170</v>
      </c>
    </row>
    <row r="1545" spans="1:4" ht="18.75">
      <c r="A1545" s="1">
        <v>48640</v>
      </c>
      <c r="B1545" s="4" t="s">
        <v>1802</v>
      </c>
      <c r="C1545" s="36" t="s">
        <v>3757</v>
      </c>
      <c r="D1545" s="33">
        <v>100</v>
      </c>
    </row>
    <row r="1546" spans="1:4" ht="25.5">
      <c r="A1546" s="1">
        <v>49475</v>
      </c>
      <c r="B1546" s="4" t="s">
        <v>1870</v>
      </c>
      <c r="C1546" s="36" t="s">
        <v>3758</v>
      </c>
      <c r="D1546" s="33">
        <v>105</v>
      </c>
    </row>
    <row r="1547" spans="1:4" ht="25.5">
      <c r="A1547" s="1">
        <v>49486</v>
      </c>
      <c r="B1547" s="4" t="s">
        <v>1877</v>
      </c>
      <c r="C1547" s="36" t="s">
        <v>3759</v>
      </c>
      <c r="D1547" s="33">
        <v>105</v>
      </c>
    </row>
    <row r="1548" spans="1:4" ht="25.5">
      <c r="A1548" s="1">
        <v>49487</v>
      </c>
      <c r="B1548" s="4" t="s">
        <v>1878</v>
      </c>
      <c r="C1548" s="36" t="s">
        <v>3760</v>
      </c>
      <c r="D1548" s="33">
        <v>140</v>
      </c>
    </row>
    <row r="1549" spans="1:4" ht="25.5">
      <c r="A1549" s="1">
        <v>49488</v>
      </c>
      <c r="B1549" s="4" t="s">
        <v>1879</v>
      </c>
      <c r="C1549" s="36" t="s">
        <v>3761</v>
      </c>
      <c r="D1549" s="33">
        <v>160</v>
      </c>
    </row>
    <row r="1550" spans="1:4" ht="25.5">
      <c r="A1550" s="1">
        <v>49489</v>
      </c>
      <c r="B1550" s="4" t="s">
        <v>1880</v>
      </c>
      <c r="C1550" s="36" t="s">
        <v>3762</v>
      </c>
      <c r="D1550" s="33">
        <v>100</v>
      </c>
    </row>
    <row r="1551" spans="1:4" ht="25.5">
      <c r="A1551" s="1">
        <v>49490</v>
      </c>
      <c r="B1551" s="4" t="s">
        <v>1881</v>
      </c>
      <c r="C1551" s="36" t="s">
        <v>3763</v>
      </c>
      <c r="D1551" s="33">
        <v>110</v>
      </c>
    </row>
    <row r="1552" spans="1:4" ht="25.5">
      <c r="A1552" s="1">
        <v>49491</v>
      </c>
      <c r="B1552" s="4" t="s">
        <v>1882</v>
      </c>
      <c r="C1552" s="36" t="s">
        <v>3764</v>
      </c>
      <c r="D1552" s="33">
        <v>110</v>
      </c>
    </row>
    <row r="1553" spans="1:4" ht="25.5">
      <c r="A1553" s="1">
        <v>49492</v>
      </c>
      <c r="B1553" s="4" t="s">
        <v>1883</v>
      </c>
      <c r="C1553" s="36" t="s">
        <v>3765</v>
      </c>
      <c r="D1553" s="33">
        <v>150</v>
      </c>
    </row>
    <row r="1554" spans="1:4" ht="25.5">
      <c r="A1554" s="1">
        <v>49493</v>
      </c>
      <c r="B1554" s="4" t="s">
        <v>1884</v>
      </c>
      <c r="C1554" s="36" t="s">
        <v>3766</v>
      </c>
      <c r="D1554" s="33">
        <v>105</v>
      </c>
    </row>
    <row r="1555" spans="1:4" ht="25.5">
      <c r="A1555" s="1">
        <v>49494</v>
      </c>
      <c r="B1555" s="4" t="s">
        <v>1885</v>
      </c>
      <c r="C1555" s="36" t="s">
        <v>3767</v>
      </c>
      <c r="D1555" s="33">
        <v>100</v>
      </c>
    </row>
    <row r="1556" spans="1:4" ht="25.5">
      <c r="A1556" s="1">
        <v>49495</v>
      </c>
      <c r="B1556" s="4" t="s">
        <v>1886</v>
      </c>
      <c r="C1556" s="36" t="s">
        <v>3768</v>
      </c>
      <c r="D1556" s="33">
        <v>140</v>
      </c>
    </row>
    <row r="1557" spans="1:4" ht="25.5">
      <c r="A1557" s="1">
        <v>49684</v>
      </c>
      <c r="B1557" s="4" t="s">
        <v>1943</v>
      </c>
      <c r="C1557" s="36" t="s">
        <v>3769</v>
      </c>
      <c r="D1557" s="33">
        <v>130</v>
      </c>
    </row>
    <row r="1558" spans="1:4" ht="25.5">
      <c r="A1558" s="1">
        <v>49686</v>
      </c>
      <c r="B1558" s="4" t="s">
        <v>1945</v>
      </c>
      <c r="C1558" s="36" t="s">
        <v>3770</v>
      </c>
      <c r="D1558" s="33">
        <v>170</v>
      </c>
    </row>
    <row r="1559" spans="1:4" ht="15.75">
      <c r="A1559" s="20"/>
      <c r="B1559" s="21"/>
      <c r="C1559" s="22" t="s">
        <v>2292</v>
      </c>
      <c r="D1559" s="28"/>
    </row>
    <row r="1560" spans="1:4" ht="25.5">
      <c r="A1560" s="1">
        <v>49656</v>
      </c>
      <c r="B1560" s="4" t="s">
        <v>2027</v>
      </c>
      <c r="C1560" s="36" t="s">
        <v>3771</v>
      </c>
      <c r="D1560" s="33">
        <v>140</v>
      </c>
    </row>
    <row r="1561" spans="1:4" ht="25.5">
      <c r="A1561" s="1">
        <v>49658</v>
      </c>
      <c r="B1561" s="4" t="s">
        <v>2029</v>
      </c>
      <c r="C1561" s="36" t="s">
        <v>3772</v>
      </c>
      <c r="D1561" s="33">
        <v>210</v>
      </c>
    </row>
    <row r="1562" spans="1:4" ht="25.5">
      <c r="A1562" s="1">
        <v>49659</v>
      </c>
      <c r="B1562" s="4" t="s">
        <v>2030</v>
      </c>
      <c r="C1562" s="36" t="s">
        <v>3773</v>
      </c>
      <c r="D1562" s="33">
        <v>210</v>
      </c>
    </row>
    <row r="1563" spans="1:4" ht="25.5">
      <c r="A1563" s="1">
        <v>49661</v>
      </c>
      <c r="B1563" s="4" t="s">
        <v>2032</v>
      </c>
      <c r="C1563" s="36" t="s">
        <v>3774</v>
      </c>
      <c r="D1563" s="33">
        <v>360</v>
      </c>
    </row>
    <row r="1564" spans="1:4" ht="18.75">
      <c r="A1564" s="1">
        <v>49657</v>
      </c>
      <c r="B1564" s="4" t="s">
        <v>2028</v>
      </c>
      <c r="C1564" s="36" t="s">
        <v>3775</v>
      </c>
      <c r="D1564" s="33">
        <v>140</v>
      </c>
    </row>
    <row r="1565" spans="1:4" ht="18.75">
      <c r="A1565" s="1">
        <v>49660</v>
      </c>
      <c r="B1565" s="4" t="s">
        <v>2031</v>
      </c>
      <c r="C1565" s="36" t="s">
        <v>3776</v>
      </c>
      <c r="D1565" s="33">
        <v>200</v>
      </c>
    </row>
    <row r="1566" spans="1:4" ht="18.75">
      <c r="A1566" s="1">
        <v>49662</v>
      </c>
      <c r="B1566" s="4" t="s">
        <v>2033</v>
      </c>
      <c r="C1566" s="36" t="s">
        <v>3777</v>
      </c>
      <c r="D1566" s="33">
        <v>310</v>
      </c>
    </row>
    <row r="1567" spans="1:4" ht="25.5">
      <c r="A1567" s="1">
        <v>49664</v>
      </c>
      <c r="B1567" s="4" t="s">
        <v>2035</v>
      </c>
      <c r="C1567" s="36" t="s">
        <v>3778</v>
      </c>
      <c r="D1567" s="33">
        <v>95</v>
      </c>
    </row>
    <row r="1568" spans="1:4" ht="25.5">
      <c r="A1568" s="1">
        <v>49666</v>
      </c>
      <c r="B1568" s="4" t="s">
        <v>2037</v>
      </c>
      <c r="C1568" s="36" t="s">
        <v>3779</v>
      </c>
      <c r="D1568" s="33">
        <v>130</v>
      </c>
    </row>
    <row r="1569" spans="1:4" ht="18.75">
      <c r="A1569" s="1">
        <v>49663</v>
      </c>
      <c r="B1569" s="4" t="s">
        <v>2034</v>
      </c>
      <c r="C1569" s="36" t="s">
        <v>3780</v>
      </c>
      <c r="D1569" s="33">
        <v>75</v>
      </c>
    </row>
    <row r="1570" spans="1:4" ht="18.75">
      <c r="A1570" s="1">
        <v>49665</v>
      </c>
      <c r="B1570" s="4" t="s">
        <v>2036</v>
      </c>
      <c r="C1570" s="36" t="s">
        <v>3781</v>
      </c>
      <c r="D1570" s="33">
        <v>90</v>
      </c>
    </row>
    <row r="1571" spans="1:4" ht="18.75">
      <c r="A1571" s="1">
        <v>49667</v>
      </c>
      <c r="B1571" s="4" t="s">
        <v>2038</v>
      </c>
      <c r="C1571" s="36" t="s">
        <v>3782</v>
      </c>
      <c r="D1571" s="33">
        <v>135</v>
      </c>
    </row>
    <row r="1572" spans="1:4" ht="18.75">
      <c r="A1572" s="1">
        <v>49668</v>
      </c>
      <c r="B1572" s="4" t="s">
        <v>2039</v>
      </c>
      <c r="C1572" s="36" t="s">
        <v>3783</v>
      </c>
      <c r="D1572" s="33">
        <v>220</v>
      </c>
    </row>
    <row r="1573" spans="1:4" ht="18.75">
      <c r="A1573" s="1">
        <v>49671</v>
      </c>
      <c r="B1573" s="4" t="s">
        <v>2042</v>
      </c>
      <c r="C1573" s="36" t="s">
        <v>3784</v>
      </c>
      <c r="D1573" s="33">
        <v>75</v>
      </c>
    </row>
    <row r="1574" spans="1:4" ht="18.75">
      <c r="A1574" s="1">
        <v>49672</v>
      </c>
      <c r="B1574" s="4" t="s">
        <v>2043</v>
      </c>
      <c r="C1574" s="36" t="s">
        <v>3785</v>
      </c>
      <c r="D1574" s="33">
        <v>90</v>
      </c>
    </row>
    <row r="1575" spans="1:4" ht="18.75">
      <c r="A1575" s="1">
        <v>49673</v>
      </c>
      <c r="B1575" s="4" t="s">
        <v>2044</v>
      </c>
      <c r="C1575" s="36" t="s">
        <v>3786</v>
      </c>
      <c r="D1575" s="33">
        <v>95</v>
      </c>
    </row>
    <row r="1576" spans="1:4" ht="18.75">
      <c r="A1576" s="1">
        <v>49674</v>
      </c>
      <c r="B1576" s="4" t="s">
        <v>2045</v>
      </c>
      <c r="C1576" s="36" t="s">
        <v>3787</v>
      </c>
      <c r="D1576" s="33">
        <v>170</v>
      </c>
    </row>
    <row r="1577" spans="1:4" ht="15.75">
      <c r="A1577" s="20"/>
      <c r="B1577" s="21"/>
      <c r="C1577" s="22" t="s">
        <v>2293</v>
      </c>
      <c r="D1577" s="28"/>
    </row>
    <row r="1578" spans="1:4" ht="25.5">
      <c r="A1578" s="1">
        <v>49669</v>
      </c>
      <c r="B1578" s="4" t="s">
        <v>2040</v>
      </c>
      <c r="C1578" s="36" t="s">
        <v>3788</v>
      </c>
      <c r="D1578" s="33">
        <v>280</v>
      </c>
    </row>
    <row r="1579" spans="1:4" ht="25.5">
      <c r="A1579" s="1">
        <v>49670</v>
      </c>
      <c r="B1579" s="4" t="s">
        <v>2041</v>
      </c>
      <c r="C1579" s="36" t="s">
        <v>3789</v>
      </c>
      <c r="D1579" s="33">
        <v>440</v>
      </c>
    </row>
    <row r="1580" spans="1:4" ht="18.75">
      <c r="A1580" s="1">
        <v>49675</v>
      </c>
      <c r="B1580" s="4" t="s">
        <v>2046</v>
      </c>
      <c r="C1580" s="36" t="s">
        <v>3790</v>
      </c>
      <c r="D1580" s="33">
        <v>210</v>
      </c>
    </row>
    <row r="1581" spans="1:4" ht="18.75">
      <c r="A1581" s="1">
        <v>49676</v>
      </c>
      <c r="B1581" s="4" t="s">
        <v>2047</v>
      </c>
      <c r="C1581" s="36" t="s">
        <v>3791</v>
      </c>
      <c r="D1581" s="33">
        <v>275</v>
      </c>
    </row>
    <row r="1582" spans="1:4" ht="18.75">
      <c r="A1582" s="1">
        <v>49677</v>
      </c>
      <c r="B1582" s="4" t="s">
        <v>2048</v>
      </c>
      <c r="C1582" s="36" t="s">
        <v>3792</v>
      </c>
      <c r="D1582" s="33">
        <v>415</v>
      </c>
    </row>
    <row r="1583" spans="1:4" ht="15.75">
      <c r="A1583" s="20"/>
      <c r="B1583" s="21"/>
      <c r="C1583" s="22" t="s">
        <v>2294</v>
      </c>
      <c r="D1583" s="28"/>
    </row>
    <row r="1584" spans="1:4" ht="18.75">
      <c r="A1584" s="1">
        <v>49678</v>
      </c>
      <c r="B1584" s="4" t="s">
        <v>2049</v>
      </c>
      <c r="C1584" s="36" t="s">
        <v>3793</v>
      </c>
      <c r="D1584" s="33">
        <v>35</v>
      </c>
    </row>
    <row r="1585" spans="1:4" ht="18.75">
      <c r="A1585" s="1">
        <v>49679</v>
      </c>
      <c r="B1585" s="4" t="s">
        <v>2050</v>
      </c>
      <c r="C1585" s="36" t="s">
        <v>3794</v>
      </c>
      <c r="D1585" s="33">
        <v>55</v>
      </c>
    </row>
    <row r="1586" spans="1:4" ht="18.75">
      <c r="A1586" s="1">
        <v>49680</v>
      </c>
      <c r="B1586" s="4" t="s">
        <v>2051</v>
      </c>
      <c r="C1586" s="36" t="s">
        <v>3795</v>
      </c>
      <c r="D1586" s="33">
        <v>70</v>
      </c>
    </row>
    <row r="1587" spans="1:4" ht="18.75">
      <c r="A1587" s="1">
        <v>49681</v>
      </c>
      <c r="B1587" s="4" t="s">
        <v>2052</v>
      </c>
      <c r="C1587" s="36" t="s">
        <v>3796</v>
      </c>
      <c r="D1587" s="33">
        <v>105</v>
      </c>
    </row>
    <row r="1588" spans="1:4" ht="18.75">
      <c r="A1588" s="1">
        <v>49682</v>
      </c>
      <c r="B1588" s="4" t="s">
        <v>2053</v>
      </c>
      <c r="C1588" s="36" t="s">
        <v>3797</v>
      </c>
      <c r="D1588" s="33">
        <v>140</v>
      </c>
    </row>
    <row r="1589" spans="1:4" ht="20.25">
      <c r="A1589" s="6"/>
      <c r="B1589" s="6"/>
      <c r="C1589" s="11" t="s">
        <v>2282</v>
      </c>
      <c r="D1589" s="24"/>
    </row>
    <row r="1590" spans="1:4" ht="15.75">
      <c r="A1590" s="12"/>
      <c r="B1590" s="15"/>
      <c r="C1590" s="14" t="s">
        <v>2283</v>
      </c>
      <c r="D1590" s="25"/>
    </row>
    <row r="1591" spans="1:4" ht="25.5">
      <c r="A1591" s="1">
        <v>48505</v>
      </c>
      <c r="B1591" s="4" t="s">
        <v>1532</v>
      </c>
      <c r="C1591" s="36" t="s">
        <v>3798</v>
      </c>
      <c r="D1591" s="33">
        <v>1660</v>
      </c>
    </row>
    <row r="1592" spans="1:4" ht="15.75">
      <c r="A1592" s="12"/>
      <c r="B1592" s="15"/>
      <c r="C1592" s="14" t="s">
        <v>2283</v>
      </c>
      <c r="D1592" s="25"/>
    </row>
    <row r="1593" spans="1:4" ht="25.5">
      <c r="A1593" s="1">
        <v>48506</v>
      </c>
      <c r="B1593" s="4" t="s">
        <v>1533</v>
      </c>
      <c r="C1593" s="36" t="s">
        <v>3799</v>
      </c>
      <c r="D1593" s="33">
        <v>1810</v>
      </c>
    </row>
    <row r="1594" spans="1:4" ht="15.75">
      <c r="A1594" s="12"/>
      <c r="B1594" s="15"/>
      <c r="C1594" s="14" t="s">
        <v>2310</v>
      </c>
      <c r="D1594" s="25"/>
    </row>
    <row r="1595" spans="1:4" ht="18.75">
      <c r="A1595" s="1">
        <v>47825</v>
      </c>
      <c r="B1595" s="4" t="s">
        <v>1729</v>
      </c>
      <c r="C1595" s="36" t="s">
        <v>3800</v>
      </c>
      <c r="D1595" s="33">
        <v>170</v>
      </c>
    </row>
    <row r="1596" spans="1:4" ht="18.75">
      <c r="A1596" s="1">
        <v>47182</v>
      </c>
      <c r="B1596" s="4" t="s">
        <v>1059</v>
      </c>
      <c r="C1596" s="36" t="s">
        <v>3801</v>
      </c>
      <c r="D1596" s="33">
        <v>180</v>
      </c>
    </row>
    <row r="1597" spans="1:4" ht="18.75">
      <c r="A1597" s="1">
        <v>47826</v>
      </c>
      <c r="B1597" s="4" t="s">
        <v>1060</v>
      </c>
      <c r="C1597" s="36" t="s">
        <v>3802</v>
      </c>
      <c r="D1597" s="33">
        <v>180</v>
      </c>
    </row>
    <row r="1598" spans="1:4" ht="18.75">
      <c r="A1598" s="1">
        <v>47184</v>
      </c>
      <c r="B1598" s="4" t="s">
        <v>1061</v>
      </c>
      <c r="C1598" s="36" t="s">
        <v>3803</v>
      </c>
      <c r="D1598" s="33">
        <v>180</v>
      </c>
    </row>
    <row r="1599" spans="1:4" ht="18.75">
      <c r="A1599" s="1">
        <v>47185</v>
      </c>
      <c r="B1599" s="4" t="s">
        <v>1062</v>
      </c>
      <c r="C1599" s="36" t="s">
        <v>3804</v>
      </c>
      <c r="D1599" s="33">
        <v>190</v>
      </c>
    </row>
    <row r="1600" spans="1:4" ht="18.75">
      <c r="A1600" s="1">
        <v>47827</v>
      </c>
      <c r="B1600" s="4" t="s">
        <v>1063</v>
      </c>
      <c r="C1600" s="36" t="s">
        <v>3805</v>
      </c>
      <c r="D1600" s="33">
        <v>190</v>
      </c>
    </row>
    <row r="1601" spans="1:4" ht="18.75">
      <c r="A1601" s="1">
        <v>47828</v>
      </c>
      <c r="B1601" s="4" t="s">
        <v>1064</v>
      </c>
      <c r="C1601" s="36" t="s">
        <v>3806</v>
      </c>
      <c r="D1601" s="33">
        <v>200</v>
      </c>
    </row>
    <row r="1602" spans="1:4" ht="18.75">
      <c r="A1602" s="1">
        <v>47829</v>
      </c>
      <c r="B1602" s="4" t="s">
        <v>1065</v>
      </c>
      <c r="C1602" s="36" t="s">
        <v>3807</v>
      </c>
      <c r="D1602" s="33">
        <v>205</v>
      </c>
    </row>
    <row r="1603" spans="1:4" ht="18.75">
      <c r="A1603" s="1">
        <v>47186</v>
      </c>
      <c r="B1603" s="4" t="s">
        <v>1066</v>
      </c>
      <c r="C1603" s="36" t="s">
        <v>3808</v>
      </c>
      <c r="D1603" s="33">
        <v>215</v>
      </c>
    </row>
    <row r="1604" spans="1:4" ht="18.75">
      <c r="A1604" s="1">
        <v>47830</v>
      </c>
      <c r="B1604" s="4" t="s">
        <v>1067</v>
      </c>
      <c r="C1604" s="36" t="s">
        <v>3809</v>
      </c>
      <c r="D1604" s="33">
        <v>215</v>
      </c>
    </row>
    <row r="1605" spans="1:4" ht="18.75">
      <c r="A1605" s="1">
        <v>47187</v>
      </c>
      <c r="B1605" s="4" t="s">
        <v>1068</v>
      </c>
      <c r="C1605" s="36" t="s">
        <v>3810</v>
      </c>
      <c r="D1605" s="33">
        <v>225</v>
      </c>
    </row>
    <row r="1606" spans="1:4" ht="18.75">
      <c r="A1606" s="1">
        <v>47188</v>
      </c>
      <c r="B1606" s="4" t="s">
        <v>1069</v>
      </c>
      <c r="C1606" s="36" t="s">
        <v>3811</v>
      </c>
      <c r="D1606" s="33">
        <v>230</v>
      </c>
    </row>
    <row r="1607" spans="1:4" ht="18.75">
      <c r="A1607" s="1">
        <v>47832</v>
      </c>
      <c r="B1607" s="4" t="s">
        <v>1070</v>
      </c>
      <c r="C1607" s="36" t="s">
        <v>3812</v>
      </c>
      <c r="D1607" s="33">
        <v>240</v>
      </c>
    </row>
    <row r="1608" spans="1:4" ht="18.75">
      <c r="A1608" s="1">
        <v>47833</v>
      </c>
      <c r="B1608" s="4" t="s">
        <v>1071</v>
      </c>
      <c r="C1608" s="36" t="s">
        <v>3813</v>
      </c>
      <c r="D1608" s="33">
        <v>245</v>
      </c>
    </row>
    <row r="1609" spans="1:4" ht="18.75">
      <c r="A1609" s="1">
        <v>47834</v>
      </c>
      <c r="B1609" s="4" t="s">
        <v>1072</v>
      </c>
      <c r="C1609" s="36" t="s">
        <v>3814</v>
      </c>
      <c r="D1609" s="33">
        <v>300</v>
      </c>
    </row>
    <row r="1610" spans="1:4" ht="18.75">
      <c r="A1610" s="1">
        <v>47837</v>
      </c>
      <c r="B1610" s="4" t="s">
        <v>1073</v>
      </c>
      <c r="C1610" s="36" t="s">
        <v>3815</v>
      </c>
      <c r="D1610" s="33">
        <v>340</v>
      </c>
    </row>
    <row r="1611" spans="1:4" ht="18.75">
      <c r="A1611" s="1">
        <v>47837</v>
      </c>
      <c r="B1611" s="4" t="s">
        <v>1073</v>
      </c>
      <c r="C1611" s="36" t="s">
        <v>3815</v>
      </c>
      <c r="D1611" s="33">
        <v>340</v>
      </c>
    </row>
    <row r="1612" spans="1:4" ht="18.75">
      <c r="A1612" s="1">
        <v>47840</v>
      </c>
      <c r="B1612" s="4" t="s">
        <v>1074</v>
      </c>
      <c r="C1612" s="36" t="s">
        <v>3816</v>
      </c>
      <c r="D1612" s="33">
        <v>370</v>
      </c>
    </row>
    <row r="1613" spans="1:4" ht="18.75">
      <c r="A1613" s="1">
        <v>47842</v>
      </c>
      <c r="B1613" s="4" t="s">
        <v>1075</v>
      </c>
      <c r="C1613" s="36" t="s">
        <v>3817</v>
      </c>
      <c r="D1613" s="33">
        <v>420</v>
      </c>
    </row>
    <row r="1614" spans="1:4" ht="25.5">
      <c r="A1614" s="1">
        <v>47183</v>
      </c>
      <c r="B1614" s="4" t="s">
        <v>1522</v>
      </c>
      <c r="C1614" s="36" t="s">
        <v>3818</v>
      </c>
      <c r="D1614" s="33">
        <v>2290</v>
      </c>
    </row>
    <row r="1615" spans="1:4" ht="15.75">
      <c r="A1615" s="12"/>
      <c r="B1615" s="15"/>
      <c r="C1615" s="14" t="s">
        <v>2310</v>
      </c>
      <c r="D1615" s="25"/>
    </row>
    <row r="1616" spans="1:4" ht="25.5">
      <c r="A1616" s="1">
        <v>47844</v>
      </c>
      <c r="B1616" s="4" t="s">
        <v>1076</v>
      </c>
      <c r="C1616" s="36" t="s">
        <v>3819</v>
      </c>
      <c r="D1616" s="33">
        <v>280</v>
      </c>
    </row>
    <row r="1617" spans="1:4" ht="25.5">
      <c r="A1617" s="1">
        <v>47192</v>
      </c>
      <c r="B1617" s="4" t="s">
        <v>1077</v>
      </c>
      <c r="C1617" s="36" t="s">
        <v>3820</v>
      </c>
      <c r="D1617" s="33">
        <v>300</v>
      </c>
    </row>
    <row r="1618" spans="1:4" ht="25.5">
      <c r="A1618" s="1">
        <v>47845</v>
      </c>
      <c r="B1618" s="4" t="s">
        <v>1078</v>
      </c>
      <c r="C1618" s="36" t="s">
        <v>3821</v>
      </c>
      <c r="D1618" s="33">
        <v>300</v>
      </c>
    </row>
    <row r="1619" spans="1:4" ht="25.5">
      <c r="A1619" s="1">
        <v>47194</v>
      </c>
      <c r="B1619" s="4" t="s">
        <v>1079</v>
      </c>
      <c r="C1619" s="36" t="s">
        <v>3822</v>
      </c>
      <c r="D1619" s="33">
        <v>310</v>
      </c>
    </row>
    <row r="1620" spans="1:4" ht="25.5">
      <c r="A1620" s="1">
        <v>47195</v>
      </c>
      <c r="B1620" s="4" t="s">
        <v>1080</v>
      </c>
      <c r="C1620" s="36" t="s">
        <v>3823</v>
      </c>
      <c r="D1620" s="33">
        <v>310</v>
      </c>
    </row>
    <row r="1621" spans="1:4" ht="25.5">
      <c r="A1621" s="1">
        <v>47846</v>
      </c>
      <c r="B1621" s="4" t="s">
        <v>1081</v>
      </c>
      <c r="C1621" s="36" t="s">
        <v>3824</v>
      </c>
      <c r="D1621" s="33">
        <v>320</v>
      </c>
    </row>
    <row r="1622" spans="1:4" ht="25.5">
      <c r="A1622" s="1">
        <v>47847</v>
      </c>
      <c r="B1622" s="4" t="s">
        <v>1082</v>
      </c>
      <c r="C1622" s="36" t="s">
        <v>3825</v>
      </c>
      <c r="D1622" s="33">
        <v>320</v>
      </c>
    </row>
    <row r="1623" spans="1:4" ht="25.5">
      <c r="A1623" s="1">
        <v>47196</v>
      </c>
      <c r="B1623" s="4" t="s">
        <v>1083</v>
      </c>
      <c r="C1623" s="36" t="s">
        <v>3826</v>
      </c>
      <c r="D1623" s="33">
        <v>330</v>
      </c>
    </row>
    <row r="1624" spans="1:4" ht="25.5">
      <c r="A1624" s="1">
        <v>47197</v>
      </c>
      <c r="B1624" s="4" t="s">
        <v>1084</v>
      </c>
      <c r="C1624" s="36" t="s">
        <v>3827</v>
      </c>
      <c r="D1624" s="33">
        <v>350</v>
      </c>
    </row>
    <row r="1625" spans="1:4" ht="25.5">
      <c r="A1625" s="1">
        <v>47198</v>
      </c>
      <c r="B1625" s="4" t="s">
        <v>1085</v>
      </c>
      <c r="C1625" s="36" t="s">
        <v>3828</v>
      </c>
      <c r="D1625" s="33">
        <v>350</v>
      </c>
    </row>
    <row r="1626" spans="1:4" ht="25.5">
      <c r="A1626" s="1">
        <v>47851</v>
      </c>
      <c r="B1626" s="4" t="s">
        <v>1086</v>
      </c>
      <c r="C1626" s="36" t="s">
        <v>3829</v>
      </c>
      <c r="D1626" s="33">
        <v>370</v>
      </c>
    </row>
    <row r="1627" spans="1:4" ht="25.5">
      <c r="A1627" s="1">
        <v>47853</v>
      </c>
      <c r="B1627" s="4" t="s">
        <v>1087</v>
      </c>
      <c r="C1627" s="36" t="s">
        <v>3830</v>
      </c>
      <c r="D1627" s="33">
        <v>410</v>
      </c>
    </row>
    <row r="1628" spans="1:4" ht="25.5">
      <c r="A1628" s="1">
        <v>47856</v>
      </c>
      <c r="B1628" s="4" t="s">
        <v>1088</v>
      </c>
      <c r="C1628" s="36" t="s">
        <v>3831</v>
      </c>
      <c r="D1628" s="33">
        <v>550</v>
      </c>
    </row>
    <row r="1629" spans="1:4" ht="25.5">
      <c r="A1629" s="1">
        <v>47859</v>
      </c>
      <c r="B1629" s="4" t="s">
        <v>1089</v>
      </c>
      <c r="C1629" s="36" t="s">
        <v>3832</v>
      </c>
      <c r="D1629" s="33">
        <v>650</v>
      </c>
    </row>
    <row r="1630" spans="1:4" ht="25.5">
      <c r="A1630" s="1">
        <v>47861</v>
      </c>
      <c r="B1630" s="4" t="s">
        <v>1090</v>
      </c>
      <c r="C1630" s="36" t="s">
        <v>3833</v>
      </c>
      <c r="D1630" s="33">
        <v>690</v>
      </c>
    </row>
    <row r="1631" spans="1:4" ht="25.5">
      <c r="A1631" s="1">
        <v>48852</v>
      </c>
      <c r="B1631" s="4" t="s">
        <v>1760</v>
      </c>
      <c r="C1631" s="36" t="s">
        <v>3834</v>
      </c>
      <c r="D1631" s="33">
        <v>1070</v>
      </c>
    </row>
    <row r="1632" spans="1:4" ht="25.5">
      <c r="A1632" s="1">
        <v>48853</v>
      </c>
      <c r="B1632" s="4" t="s">
        <v>1761</v>
      </c>
      <c r="C1632" s="36" t="s">
        <v>3835</v>
      </c>
      <c r="D1632" s="33">
        <v>1090</v>
      </c>
    </row>
    <row r="1633" spans="1:4" ht="25.5">
      <c r="A1633" s="1">
        <v>48854</v>
      </c>
      <c r="B1633" s="4" t="s">
        <v>1762</v>
      </c>
      <c r="C1633" s="36" t="s">
        <v>3836</v>
      </c>
      <c r="D1633" s="33">
        <v>1100</v>
      </c>
    </row>
    <row r="1634" spans="1:4" ht="25.5">
      <c r="A1634" s="1">
        <v>99427</v>
      </c>
      <c r="B1634" s="4" t="s">
        <v>1135</v>
      </c>
      <c r="C1634" s="36" t="s">
        <v>3837</v>
      </c>
      <c r="D1634" s="33">
        <v>580</v>
      </c>
    </row>
    <row r="1635" spans="1:4" ht="25.5">
      <c r="A1635" s="1">
        <v>99428</v>
      </c>
      <c r="B1635" s="4" t="s">
        <v>1136</v>
      </c>
      <c r="C1635" s="36" t="s">
        <v>3838</v>
      </c>
      <c r="D1635" s="33">
        <v>590</v>
      </c>
    </row>
    <row r="1636" spans="1:4" ht="25.5">
      <c r="A1636" s="1">
        <v>99429</v>
      </c>
      <c r="B1636" s="4" t="s">
        <v>1137</v>
      </c>
      <c r="C1636" s="36" t="s">
        <v>3839</v>
      </c>
      <c r="D1636" s="33">
        <v>600</v>
      </c>
    </row>
    <row r="1637" spans="1:4" ht="25.5">
      <c r="A1637" s="1">
        <v>47193</v>
      </c>
      <c r="B1637" s="4" t="s">
        <v>1523</v>
      </c>
      <c r="C1637" s="36" t="s">
        <v>3840</v>
      </c>
      <c r="D1637" s="33">
        <v>3540</v>
      </c>
    </row>
    <row r="1638" spans="1:4" ht="25.5">
      <c r="A1638" s="1">
        <v>47494</v>
      </c>
      <c r="B1638" s="4" t="s">
        <v>1524</v>
      </c>
      <c r="C1638" s="36" t="s">
        <v>3841</v>
      </c>
      <c r="D1638" s="33">
        <v>1460</v>
      </c>
    </row>
    <row r="1639" spans="1:4" ht="25.5">
      <c r="A1639" s="1">
        <v>48851</v>
      </c>
      <c r="B1639" s="4" t="s">
        <v>1536</v>
      </c>
      <c r="C1639" s="36" t="s">
        <v>3842</v>
      </c>
      <c r="D1639" s="33">
        <v>3390</v>
      </c>
    </row>
    <row r="1640" spans="1:4" ht="15.75">
      <c r="A1640" s="12"/>
      <c r="B1640" s="15"/>
      <c r="C1640" s="14" t="s">
        <v>2312</v>
      </c>
      <c r="D1640" s="25"/>
    </row>
    <row r="1641" spans="1:4" ht="18.75">
      <c r="A1641" s="1">
        <v>47941</v>
      </c>
      <c r="B1641" s="4" t="s">
        <v>1091</v>
      </c>
      <c r="C1641" s="36" t="s">
        <v>3843</v>
      </c>
      <c r="D1641" s="33">
        <v>500</v>
      </c>
    </row>
    <row r="1642" spans="1:4" ht="18.75">
      <c r="A1642" s="1">
        <v>47942</v>
      </c>
      <c r="B1642" s="4" t="s">
        <v>1092</v>
      </c>
      <c r="C1642" s="36" t="s">
        <v>3844</v>
      </c>
      <c r="D1642" s="33">
        <v>540</v>
      </c>
    </row>
    <row r="1643" spans="1:4" ht="18.75">
      <c r="A1643" s="1">
        <v>48960</v>
      </c>
      <c r="B1643" s="4" t="s">
        <v>1093</v>
      </c>
      <c r="C1643" s="36" t="s">
        <v>3845</v>
      </c>
      <c r="D1643" s="33">
        <v>550</v>
      </c>
    </row>
    <row r="1644" spans="1:4" ht="18.75">
      <c r="A1644" s="1">
        <v>47943</v>
      </c>
      <c r="B1644" s="4" t="s">
        <v>1094</v>
      </c>
      <c r="C1644" s="36" t="s">
        <v>3846</v>
      </c>
      <c r="D1644" s="33">
        <v>570</v>
      </c>
    </row>
    <row r="1645" spans="1:4" ht="18.75">
      <c r="A1645" s="1">
        <v>47944</v>
      </c>
      <c r="B1645" s="4" t="s">
        <v>1095</v>
      </c>
      <c r="C1645" s="36" t="s">
        <v>3847</v>
      </c>
      <c r="D1645" s="33">
        <v>600</v>
      </c>
    </row>
    <row r="1646" spans="1:4" ht="18.75">
      <c r="A1646" s="1">
        <v>47945</v>
      </c>
      <c r="B1646" s="4" t="s">
        <v>1096</v>
      </c>
      <c r="C1646" s="36" t="s">
        <v>3848</v>
      </c>
      <c r="D1646" s="33">
        <v>640</v>
      </c>
    </row>
    <row r="1647" spans="1:4" ht="18.75">
      <c r="A1647" s="1">
        <v>47946</v>
      </c>
      <c r="B1647" s="4" t="s">
        <v>1097</v>
      </c>
      <c r="C1647" s="36" t="s">
        <v>3849</v>
      </c>
      <c r="D1647" s="33">
        <v>670</v>
      </c>
    </row>
    <row r="1648" spans="1:4" ht="18.75">
      <c r="A1648" s="1">
        <v>47947</v>
      </c>
      <c r="B1648" s="4" t="s">
        <v>1098</v>
      </c>
      <c r="C1648" s="36" t="s">
        <v>3850</v>
      </c>
      <c r="D1648" s="33">
        <v>710</v>
      </c>
    </row>
    <row r="1649" spans="1:4" ht="18.75">
      <c r="A1649" s="1">
        <v>48574</v>
      </c>
      <c r="B1649" s="4" t="s">
        <v>1730</v>
      </c>
      <c r="C1649" s="36" t="s">
        <v>3851</v>
      </c>
      <c r="D1649" s="33">
        <v>720</v>
      </c>
    </row>
    <row r="1650" spans="1:4" ht="18.75">
      <c r="A1650" s="1">
        <v>48468</v>
      </c>
      <c r="B1650" s="4" t="s">
        <v>1731</v>
      </c>
      <c r="C1650" s="36" t="s">
        <v>3852</v>
      </c>
      <c r="D1650" s="33">
        <v>740</v>
      </c>
    </row>
    <row r="1651" spans="1:4" ht="18.75">
      <c r="A1651" s="1">
        <v>48961</v>
      </c>
      <c r="B1651" s="4" t="s">
        <v>1099</v>
      </c>
      <c r="C1651" s="36" t="s">
        <v>3853</v>
      </c>
      <c r="D1651" s="33">
        <v>760</v>
      </c>
    </row>
    <row r="1652" spans="1:4" ht="18.75">
      <c r="A1652" s="1">
        <v>48339</v>
      </c>
      <c r="B1652" s="4" t="s">
        <v>1100</v>
      </c>
      <c r="C1652" s="36" t="s">
        <v>3854</v>
      </c>
      <c r="D1652" s="33">
        <v>770</v>
      </c>
    </row>
    <row r="1653" spans="1:4" ht="18.75">
      <c r="A1653" s="1">
        <v>48962</v>
      </c>
      <c r="B1653" s="4" t="s">
        <v>1101</v>
      </c>
      <c r="C1653" s="36" t="s">
        <v>3855</v>
      </c>
      <c r="D1653" s="33">
        <v>820</v>
      </c>
    </row>
    <row r="1654" spans="1:4" ht="18.75">
      <c r="A1654" s="1">
        <v>47948</v>
      </c>
      <c r="B1654" s="4" t="s">
        <v>1102</v>
      </c>
      <c r="C1654" s="36" t="s">
        <v>3856</v>
      </c>
      <c r="D1654" s="33">
        <v>930</v>
      </c>
    </row>
    <row r="1655" spans="1:4" ht="18.75">
      <c r="A1655" s="1">
        <v>48963</v>
      </c>
      <c r="B1655" s="4" t="s">
        <v>1103</v>
      </c>
      <c r="C1655" s="36" t="s">
        <v>3857</v>
      </c>
      <c r="D1655" s="33">
        <v>1250</v>
      </c>
    </row>
    <row r="1656" spans="1:4" ht="18.75">
      <c r="A1656" s="1">
        <v>48964</v>
      </c>
      <c r="B1656" s="4" t="s">
        <v>1104</v>
      </c>
      <c r="C1656" s="36" t="s">
        <v>3858</v>
      </c>
      <c r="D1656" s="33">
        <v>1330</v>
      </c>
    </row>
    <row r="1657" spans="1:4" ht="18.75">
      <c r="A1657" s="1">
        <v>48965</v>
      </c>
      <c r="B1657" s="4" t="s">
        <v>1105</v>
      </c>
      <c r="C1657" s="36" t="s">
        <v>3859</v>
      </c>
      <c r="D1657" s="33">
        <v>1590</v>
      </c>
    </row>
    <row r="1658" spans="1:4" ht="18.75">
      <c r="A1658" s="1">
        <v>48966</v>
      </c>
      <c r="B1658" s="4" t="s">
        <v>1106</v>
      </c>
      <c r="C1658" s="36" t="s">
        <v>3860</v>
      </c>
      <c r="D1658" s="33">
        <v>2060</v>
      </c>
    </row>
    <row r="1659" spans="1:4" ht="18.75">
      <c r="A1659" s="1">
        <v>48967</v>
      </c>
      <c r="B1659" s="4" t="s">
        <v>1107</v>
      </c>
      <c r="C1659" s="36" t="s">
        <v>3861</v>
      </c>
      <c r="D1659" s="33">
        <v>2770</v>
      </c>
    </row>
    <row r="1660" spans="1:4" ht="18.75">
      <c r="A1660" s="1">
        <v>48968</v>
      </c>
      <c r="B1660" s="4" t="s">
        <v>1108</v>
      </c>
      <c r="C1660" s="36" t="s">
        <v>3862</v>
      </c>
      <c r="D1660" s="33">
        <v>3120</v>
      </c>
    </row>
    <row r="1661" spans="1:4" ht="18.75">
      <c r="A1661" s="1">
        <v>48969</v>
      </c>
      <c r="B1661" s="4" t="s">
        <v>1109</v>
      </c>
      <c r="C1661" s="36" t="s">
        <v>3863</v>
      </c>
      <c r="D1661" s="33">
        <v>3860</v>
      </c>
    </row>
    <row r="1662" spans="1:4" ht="25.5">
      <c r="A1662" s="1">
        <v>48531</v>
      </c>
      <c r="B1662" s="4" t="s">
        <v>1534</v>
      </c>
      <c r="C1662" s="36" t="s">
        <v>3864</v>
      </c>
      <c r="D1662" s="33">
        <v>4890</v>
      </c>
    </row>
    <row r="1663" spans="1:4" ht="15.75">
      <c r="A1663" s="12"/>
      <c r="B1663" s="15"/>
      <c r="C1663" s="14" t="s">
        <v>2313</v>
      </c>
      <c r="D1663" s="25"/>
    </row>
    <row r="1664" spans="1:4" ht="25.5">
      <c r="A1664" s="1">
        <v>48582</v>
      </c>
      <c r="B1664" s="4" t="s">
        <v>1732</v>
      </c>
      <c r="C1664" s="36" t="s">
        <v>3865</v>
      </c>
      <c r="D1664" s="33">
        <v>930</v>
      </c>
    </row>
    <row r="1665" spans="1:4" ht="25.5">
      <c r="A1665" s="1">
        <v>48583</v>
      </c>
      <c r="B1665" s="4" t="s">
        <v>1733</v>
      </c>
      <c r="C1665" s="36" t="s">
        <v>3866</v>
      </c>
      <c r="D1665" s="33">
        <v>940</v>
      </c>
    </row>
    <row r="1666" spans="1:4" ht="25.5">
      <c r="A1666" s="1">
        <v>48977</v>
      </c>
      <c r="B1666" s="4" t="s">
        <v>1110</v>
      </c>
      <c r="C1666" s="36" t="s">
        <v>3867</v>
      </c>
      <c r="D1666" s="33">
        <v>960</v>
      </c>
    </row>
    <row r="1667" spans="1:4" ht="25.5">
      <c r="A1667" s="1">
        <v>48584</v>
      </c>
      <c r="B1667" s="4" t="s">
        <v>1734</v>
      </c>
      <c r="C1667" s="36" t="s">
        <v>3868</v>
      </c>
      <c r="D1667" s="33">
        <v>990</v>
      </c>
    </row>
    <row r="1668" spans="1:4" ht="25.5">
      <c r="A1668" s="1">
        <v>48585</v>
      </c>
      <c r="B1668" s="4" t="s">
        <v>1735</v>
      </c>
      <c r="C1668" s="36" t="s">
        <v>3869</v>
      </c>
      <c r="D1668" s="33">
        <v>1020</v>
      </c>
    </row>
    <row r="1669" spans="1:4" ht="25.5">
      <c r="A1669" s="1">
        <v>48586</v>
      </c>
      <c r="B1669" s="4" t="s">
        <v>1736</v>
      </c>
      <c r="C1669" s="36" t="s">
        <v>3870</v>
      </c>
      <c r="D1669" s="33">
        <v>1040</v>
      </c>
    </row>
    <row r="1670" spans="1:4" ht="25.5">
      <c r="A1670" s="1">
        <v>48587</v>
      </c>
      <c r="B1670" s="4" t="s">
        <v>1737</v>
      </c>
      <c r="C1670" s="36" t="s">
        <v>3871</v>
      </c>
      <c r="D1670" s="33">
        <v>1070</v>
      </c>
    </row>
    <row r="1671" spans="1:4" ht="25.5">
      <c r="A1671" s="1">
        <v>48588</v>
      </c>
      <c r="B1671" s="4" t="s">
        <v>1738</v>
      </c>
      <c r="C1671" s="36" t="s">
        <v>3872</v>
      </c>
      <c r="D1671" s="33">
        <v>1090</v>
      </c>
    </row>
    <row r="1672" spans="1:4" ht="25.5">
      <c r="A1672" s="1">
        <v>48589</v>
      </c>
      <c r="B1672" s="4" t="s">
        <v>1739</v>
      </c>
      <c r="C1672" s="36" t="s">
        <v>3873</v>
      </c>
      <c r="D1672" s="33">
        <v>1130</v>
      </c>
    </row>
    <row r="1673" spans="1:4" ht="25.5">
      <c r="A1673" s="1">
        <v>48978</v>
      </c>
      <c r="B1673" s="4" t="s">
        <v>1111</v>
      </c>
      <c r="C1673" s="36" t="s">
        <v>3874</v>
      </c>
      <c r="D1673" s="33">
        <v>1210</v>
      </c>
    </row>
    <row r="1674" spans="1:4" ht="25.5">
      <c r="A1674" s="1">
        <v>47562</v>
      </c>
      <c r="B1674" s="4" t="s">
        <v>1112</v>
      </c>
      <c r="C1674" s="36" t="s">
        <v>3875</v>
      </c>
      <c r="D1674" s="33">
        <v>1340</v>
      </c>
    </row>
    <row r="1675" spans="1:4" ht="18.75">
      <c r="A1675" s="1">
        <v>48756</v>
      </c>
      <c r="B1675" s="4" t="s">
        <v>1113</v>
      </c>
      <c r="C1675" s="36" t="s">
        <v>3876</v>
      </c>
      <c r="D1675" s="33">
        <v>1140</v>
      </c>
    </row>
    <row r="1676" spans="1:4" ht="25.5">
      <c r="A1676" s="1">
        <v>48590</v>
      </c>
      <c r="B1676" s="4" t="s">
        <v>1740</v>
      </c>
      <c r="C1676" s="36" t="s">
        <v>3877</v>
      </c>
      <c r="D1676" s="33">
        <v>1520</v>
      </c>
    </row>
    <row r="1677" spans="1:4" ht="25.5">
      <c r="A1677" s="1">
        <v>48979</v>
      </c>
      <c r="B1677" s="4" t="s">
        <v>1114</v>
      </c>
      <c r="C1677" s="36" t="s">
        <v>3878</v>
      </c>
      <c r="D1677" s="33">
        <v>1770</v>
      </c>
    </row>
    <row r="1678" spans="1:4" ht="25.5">
      <c r="A1678" s="1">
        <v>48980</v>
      </c>
      <c r="B1678" s="4" t="s">
        <v>1115</v>
      </c>
      <c r="C1678" s="36" t="s">
        <v>3879</v>
      </c>
      <c r="D1678" s="33">
        <v>2010</v>
      </c>
    </row>
    <row r="1679" spans="1:4" ht="25.5">
      <c r="A1679" s="1">
        <v>48981</v>
      </c>
      <c r="B1679" s="4" t="s">
        <v>1116</v>
      </c>
      <c r="C1679" s="36" t="s">
        <v>3880</v>
      </c>
      <c r="D1679" s="33">
        <v>2450</v>
      </c>
    </row>
    <row r="1680" spans="1:4" ht="15.75">
      <c r="A1680" s="12"/>
      <c r="B1680" s="15"/>
      <c r="C1680" s="14" t="s">
        <v>2311</v>
      </c>
      <c r="D1680" s="25"/>
    </row>
    <row r="1681" spans="1:4" ht="18.75">
      <c r="A1681" s="1">
        <v>48970</v>
      </c>
      <c r="B1681" s="4" t="s">
        <v>1117</v>
      </c>
      <c r="C1681" s="36" t="s">
        <v>3881</v>
      </c>
      <c r="D1681" s="33">
        <v>980</v>
      </c>
    </row>
    <row r="1682" spans="1:4" ht="18.75">
      <c r="A1682" s="1">
        <v>48971</v>
      </c>
      <c r="B1682" s="4" t="s">
        <v>1118</v>
      </c>
      <c r="C1682" s="36" t="s">
        <v>3882</v>
      </c>
      <c r="D1682" s="33">
        <v>1010</v>
      </c>
    </row>
    <row r="1683" spans="1:4" ht="18.75">
      <c r="A1683" s="1">
        <v>48316</v>
      </c>
      <c r="B1683" s="4" t="s">
        <v>1127</v>
      </c>
      <c r="C1683" s="36" t="s">
        <v>3883</v>
      </c>
      <c r="D1683" s="33">
        <v>1070</v>
      </c>
    </row>
    <row r="1684" spans="1:4" ht="18.75">
      <c r="A1684" s="1">
        <v>48317</v>
      </c>
      <c r="B1684" s="4" t="s">
        <v>1741</v>
      </c>
      <c r="C1684" s="36" t="s">
        <v>3884</v>
      </c>
      <c r="D1684" s="33">
        <v>1190</v>
      </c>
    </row>
    <row r="1685" spans="1:4" ht="18.75">
      <c r="A1685" s="1">
        <v>48577</v>
      </c>
      <c r="B1685" s="4" t="s">
        <v>1742</v>
      </c>
      <c r="C1685" s="36" t="s">
        <v>3885</v>
      </c>
      <c r="D1685" s="33">
        <v>1260</v>
      </c>
    </row>
    <row r="1686" spans="1:4" ht="18.75">
      <c r="A1686" s="1">
        <v>48318</v>
      </c>
      <c r="B1686" s="4" t="s">
        <v>1743</v>
      </c>
      <c r="C1686" s="36" t="s">
        <v>3886</v>
      </c>
      <c r="D1686" s="33">
        <v>1340</v>
      </c>
    </row>
    <row r="1687" spans="1:4" ht="18.75">
      <c r="A1687" s="1">
        <v>48972</v>
      </c>
      <c r="B1687" s="4" t="s">
        <v>1119</v>
      </c>
      <c r="C1687" s="36" t="s">
        <v>3887</v>
      </c>
      <c r="D1687" s="33">
        <v>1370</v>
      </c>
    </row>
    <row r="1688" spans="1:4" ht="18.75">
      <c r="A1688" s="1">
        <v>48319</v>
      </c>
      <c r="B1688" s="4" t="s">
        <v>1744</v>
      </c>
      <c r="C1688" s="36" t="s">
        <v>3888</v>
      </c>
      <c r="D1688" s="33">
        <v>1390</v>
      </c>
    </row>
    <row r="1689" spans="1:4" ht="18.75">
      <c r="A1689" s="1">
        <v>48320</v>
      </c>
      <c r="B1689" s="4" t="s">
        <v>1120</v>
      </c>
      <c r="C1689" s="36" t="s">
        <v>3889</v>
      </c>
      <c r="D1689" s="33">
        <v>1470</v>
      </c>
    </row>
    <row r="1690" spans="1:4" ht="18.75">
      <c r="A1690" s="1">
        <v>48321</v>
      </c>
      <c r="B1690" s="4" t="s">
        <v>1745</v>
      </c>
      <c r="C1690" s="36" t="s">
        <v>3890</v>
      </c>
      <c r="D1690" s="33">
        <v>1590</v>
      </c>
    </row>
    <row r="1691" spans="1:4" ht="18.75">
      <c r="A1691" s="1">
        <v>48322</v>
      </c>
      <c r="B1691" s="4" t="s">
        <v>1121</v>
      </c>
      <c r="C1691" s="36" t="s">
        <v>3891</v>
      </c>
      <c r="D1691" s="33">
        <v>1740</v>
      </c>
    </row>
    <row r="1692" spans="1:4" ht="18.75">
      <c r="A1692" s="1">
        <v>48323</v>
      </c>
      <c r="B1692" s="4" t="s">
        <v>1746</v>
      </c>
      <c r="C1692" s="36" t="s">
        <v>3892</v>
      </c>
      <c r="D1692" s="33">
        <v>1960</v>
      </c>
    </row>
    <row r="1693" spans="1:4" ht="18.75">
      <c r="A1693" s="1">
        <v>48324</v>
      </c>
      <c r="B1693" s="4" t="s">
        <v>1747</v>
      </c>
      <c r="C1693" s="36" t="s">
        <v>3893</v>
      </c>
      <c r="D1693" s="33">
        <v>2170</v>
      </c>
    </row>
    <row r="1694" spans="1:4" ht="18.75">
      <c r="A1694" s="1">
        <v>48325</v>
      </c>
      <c r="B1694" s="4" t="s">
        <v>1748</v>
      </c>
      <c r="C1694" s="36" t="s">
        <v>3894</v>
      </c>
      <c r="D1694" s="33">
        <v>2370</v>
      </c>
    </row>
    <row r="1695" spans="1:4" ht="18.75">
      <c r="A1695" s="1">
        <v>48326</v>
      </c>
      <c r="B1695" s="4" t="s">
        <v>1749</v>
      </c>
      <c r="C1695" s="36" t="s">
        <v>3895</v>
      </c>
      <c r="D1695" s="33">
        <v>2700</v>
      </c>
    </row>
    <row r="1696" spans="1:4" ht="18.75">
      <c r="A1696" s="1">
        <v>48327</v>
      </c>
      <c r="B1696" s="4" t="s">
        <v>1750</v>
      </c>
      <c r="C1696" s="36" t="s">
        <v>3896</v>
      </c>
      <c r="D1696" s="33">
        <v>3310</v>
      </c>
    </row>
    <row r="1697" spans="1:4" ht="18.75">
      <c r="A1697" s="1">
        <v>48328</v>
      </c>
      <c r="B1697" s="4" t="s">
        <v>1751</v>
      </c>
      <c r="C1697" s="36" t="s">
        <v>3897</v>
      </c>
      <c r="D1697" s="33">
        <v>4190</v>
      </c>
    </row>
    <row r="1698" spans="1:4" ht="18.75">
      <c r="A1698" s="1">
        <v>48973</v>
      </c>
      <c r="B1698" s="4" t="s">
        <v>1122</v>
      </c>
      <c r="C1698" s="36" t="s">
        <v>3898</v>
      </c>
      <c r="D1698" s="33">
        <v>5340</v>
      </c>
    </row>
    <row r="1699" spans="1:4" ht="18.75">
      <c r="A1699" s="1">
        <v>48974</v>
      </c>
      <c r="B1699" s="4" t="s">
        <v>1123</v>
      </c>
      <c r="C1699" s="36" t="s">
        <v>3899</v>
      </c>
      <c r="D1699" s="33">
        <v>6260</v>
      </c>
    </row>
    <row r="1700" spans="1:4" ht="18.75">
      <c r="A1700" s="1">
        <v>48975</v>
      </c>
      <c r="B1700" s="4" t="s">
        <v>1124</v>
      </c>
      <c r="C1700" s="36" t="s">
        <v>3900</v>
      </c>
      <c r="D1700" s="33">
        <v>6860</v>
      </c>
    </row>
    <row r="1701" spans="1:4" ht="18.75">
      <c r="A1701" s="1">
        <v>48976</v>
      </c>
      <c r="B1701" s="4" t="s">
        <v>1125</v>
      </c>
      <c r="C1701" s="36" t="s">
        <v>3901</v>
      </c>
      <c r="D1701" s="33">
        <v>7060</v>
      </c>
    </row>
    <row r="1702" spans="1:4" ht="18.75">
      <c r="A1702" s="1">
        <v>49034</v>
      </c>
      <c r="B1702" s="4" t="s">
        <v>1537</v>
      </c>
      <c r="C1702" s="36" t="s">
        <v>3902</v>
      </c>
      <c r="D1702" s="33">
        <v>9640</v>
      </c>
    </row>
    <row r="1703" spans="1:4" ht="25.5">
      <c r="A1703" s="1">
        <v>48315</v>
      </c>
      <c r="B1703" s="4" t="s">
        <v>1531</v>
      </c>
      <c r="C1703" s="36" t="s">
        <v>3903</v>
      </c>
      <c r="D1703" s="33">
        <v>11050</v>
      </c>
    </row>
    <row r="1704" spans="1:4" ht="15.75">
      <c r="A1704" s="12"/>
      <c r="B1704" s="15"/>
      <c r="C1704" s="14" t="s">
        <v>2284</v>
      </c>
      <c r="D1704" s="25"/>
    </row>
    <row r="1705" spans="1:4" ht="25.5">
      <c r="A1705" s="1">
        <v>48591</v>
      </c>
      <c r="B1705" s="4" t="s">
        <v>1126</v>
      </c>
      <c r="C1705" s="36" t="s">
        <v>3904</v>
      </c>
      <c r="D1705" s="33">
        <v>1330</v>
      </c>
    </row>
    <row r="1706" spans="1:4" ht="25.5">
      <c r="A1706" s="1">
        <v>48592</v>
      </c>
      <c r="B1706" s="4" t="s">
        <v>1752</v>
      </c>
      <c r="C1706" s="36" t="s">
        <v>3905</v>
      </c>
      <c r="D1706" s="33">
        <v>1330</v>
      </c>
    </row>
    <row r="1707" spans="1:4" ht="25.5">
      <c r="A1707" s="1">
        <v>48593</v>
      </c>
      <c r="B1707" s="4" t="s">
        <v>1753</v>
      </c>
      <c r="C1707" s="36" t="s">
        <v>3906</v>
      </c>
      <c r="D1707" s="33">
        <v>1210</v>
      </c>
    </row>
    <row r="1708" spans="1:4" ht="25.5">
      <c r="A1708" s="1">
        <v>48594</v>
      </c>
      <c r="B1708" s="4" t="s">
        <v>1754</v>
      </c>
      <c r="C1708" s="36" t="s">
        <v>3907</v>
      </c>
      <c r="D1708" s="33">
        <v>1230</v>
      </c>
    </row>
    <row r="1709" spans="1:4" ht="25.5">
      <c r="A1709" s="1">
        <v>48595</v>
      </c>
      <c r="B1709" s="4" t="s">
        <v>1755</v>
      </c>
      <c r="C1709" s="36" t="s">
        <v>3908</v>
      </c>
      <c r="D1709" s="33">
        <v>1440</v>
      </c>
    </row>
    <row r="1710" spans="1:4" ht="25.5">
      <c r="A1710" s="1">
        <v>48596</v>
      </c>
      <c r="B1710" s="4" t="s">
        <v>1128</v>
      </c>
      <c r="C1710" s="36" t="s">
        <v>3909</v>
      </c>
      <c r="D1710" s="33">
        <v>1440</v>
      </c>
    </row>
    <row r="1711" spans="1:4" ht="25.5">
      <c r="A1711" s="1">
        <v>48982</v>
      </c>
      <c r="B1711" s="4" t="s">
        <v>1129</v>
      </c>
      <c r="C1711" s="36" t="s">
        <v>3910</v>
      </c>
      <c r="D1711" s="33">
        <v>1500</v>
      </c>
    </row>
    <row r="1712" spans="1:4" ht="25.5">
      <c r="A1712" s="1">
        <v>48597</v>
      </c>
      <c r="B1712" s="4" t="s">
        <v>1130</v>
      </c>
      <c r="C1712" s="36" t="s">
        <v>3911</v>
      </c>
      <c r="D1712" s="33">
        <v>1580</v>
      </c>
    </row>
    <row r="1713" spans="1:4" ht="25.5">
      <c r="A1713" s="1">
        <v>48598</v>
      </c>
      <c r="B1713" s="4" t="s">
        <v>1131</v>
      </c>
      <c r="C1713" s="36" t="s">
        <v>3912</v>
      </c>
      <c r="D1713" s="33">
        <v>1830</v>
      </c>
    </row>
    <row r="1714" spans="1:4" ht="25.5">
      <c r="A1714" s="1">
        <v>48599</v>
      </c>
      <c r="B1714" s="4" t="s">
        <v>1756</v>
      </c>
      <c r="C1714" s="36" t="s">
        <v>3913</v>
      </c>
      <c r="D1714" s="33">
        <v>2300</v>
      </c>
    </row>
    <row r="1715" spans="1:4" ht="25.5">
      <c r="A1715" s="1">
        <v>48600</v>
      </c>
      <c r="B1715" s="4" t="s">
        <v>1132</v>
      </c>
      <c r="C1715" s="36" t="s">
        <v>3914</v>
      </c>
      <c r="D1715" s="33">
        <v>2880</v>
      </c>
    </row>
    <row r="1716" spans="1:4" ht="25.5">
      <c r="A1716" s="1">
        <v>48601</v>
      </c>
      <c r="B1716" s="4" t="s">
        <v>1757</v>
      </c>
      <c r="C1716" s="36" t="s">
        <v>3915</v>
      </c>
      <c r="D1716" s="33">
        <v>3640</v>
      </c>
    </row>
    <row r="1717" spans="1:4" ht="25.5">
      <c r="A1717" s="1">
        <v>48602</v>
      </c>
      <c r="B1717" s="4" t="s">
        <v>1133</v>
      </c>
      <c r="C1717" s="36" t="s">
        <v>3916</v>
      </c>
      <c r="D1717" s="33">
        <v>4460</v>
      </c>
    </row>
    <row r="1718" spans="1:4" ht="25.5">
      <c r="A1718" s="1">
        <v>48603</v>
      </c>
      <c r="B1718" s="4" t="s">
        <v>1758</v>
      </c>
      <c r="C1718" s="36" t="s">
        <v>3917</v>
      </c>
      <c r="D1718" s="33">
        <v>4900</v>
      </c>
    </row>
    <row r="1719" spans="1:4" ht="25.5">
      <c r="A1719" s="1">
        <v>48604</v>
      </c>
      <c r="B1719" s="4" t="s">
        <v>1759</v>
      </c>
      <c r="C1719" s="36" t="s">
        <v>3918</v>
      </c>
      <c r="D1719" s="33">
        <v>6610</v>
      </c>
    </row>
    <row r="1720" spans="1:4" ht="25.5">
      <c r="A1720" s="1">
        <v>48983</v>
      </c>
      <c r="B1720" s="4" t="s">
        <v>1134</v>
      </c>
      <c r="C1720" s="36" t="s">
        <v>3919</v>
      </c>
      <c r="D1720" s="33">
        <v>7040</v>
      </c>
    </row>
    <row r="1721" spans="1:4" ht="15.75">
      <c r="A1721" s="12"/>
      <c r="B1721" s="15"/>
      <c r="C1721" s="14" t="s">
        <v>2285</v>
      </c>
      <c r="D1721" s="25"/>
    </row>
    <row r="1722" spans="1:4" ht="25.5">
      <c r="A1722" s="1">
        <v>48706</v>
      </c>
      <c r="B1722" s="4" t="s">
        <v>1535</v>
      </c>
      <c r="C1722" s="36" t="s">
        <v>3920</v>
      </c>
      <c r="D1722" s="33">
        <v>18740</v>
      </c>
    </row>
    <row r="1723" spans="1:4" ht="15.75">
      <c r="A1723" s="12"/>
      <c r="B1723" s="15"/>
      <c r="C1723" s="14" t="s">
        <v>2317</v>
      </c>
      <c r="D1723" s="25"/>
    </row>
    <row r="1724" spans="1:4" ht="18.75">
      <c r="A1724" s="1">
        <v>48402</v>
      </c>
      <c r="B1724" s="4" t="s">
        <v>1138</v>
      </c>
      <c r="C1724" s="36" t="s">
        <v>3921</v>
      </c>
      <c r="D1724" s="33">
        <v>350</v>
      </c>
    </row>
    <row r="1725" spans="1:4" ht="18.75">
      <c r="A1725" s="1">
        <v>48403</v>
      </c>
      <c r="B1725" s="4" t="s">
        <v>1139</v>
      </c>
      <c r="C1725" s="36" t="s">
        <v>3922</v>
      </c>
      <c r="D1725" s="33">
        <v>445</v>
      </c>
    </row>
    <row r="1726" spans="1:4" ht="25.5">
      <c r="A1726" s="1">
        <v>48575</v>
      </c>
      <c r="B1726" s="4" t="s">
        <v>1763</v>
      </c>
      <c r="C1726" s="36" t="s">
        <v>3923</v>
      </c>
      <c r="D1726" s="33">
        <v>1320</v>
      </c>
    </row>
    <row r="1727" spans="1:4" ht="25.5">
      <c r="A1727" s="1">
        <v>48569</v>
      </c>
      <c r="B1727" s="4" t="s">
        <v>1764</v>
      </c>
      <c r="C1727" s="36" t="s">
        <v>3924</v>
      </c>
      <c r="D1727" s="33">
        <v>1490</v>
      </c>
    </row>
    <row r="1728" spans="1:4" ht="18.75">
      <c r="A1728" s="1">
        <v>48578</v>
      </c>
      <c r="B1728" s="4" t="s">
        <v>1765</v>
      </c>
      <c r="C1728" s="36" t="s">
        <v>3925</v>
      </c>
      <c r="D1728" s="33">
        <v>2670</v>
      </c>
    </row>
    <row r="1729" spans="1:4" ht="18.75">
      <c r="A1729" s="1">
        <v>48570</v>
      </c>
      <c r="B1729" s="4" t="s">
        <v>1766</v>
      </c>
      <c r="C1729" s="36" t="s">
        <v>3926</v>
      </c>
      <c r="D1729" s="33">
        <v>3340</v>
      </c>
    </row>
    <row r="1730" spans="1:4" ht="18.75">
      <c r="A1730" s="1">
        <v>48579</v>
      </c>
      <c r="B1730" s="4" t="s">
        <v>1767</v>
      </c>
      <c r="C1730" s="36" t="s">
        <v>3927</v>
      </c>
      <c r="D1730" s="33">
        <v>3650</v>
      </c>
    </row>
    <row r="1731" spans="1:4" ht="18.75">
      <c r="A1731" s="1">
        <v>48580</v>
      </c>
      <c r="B1731" s="4" t="s">
        <v>1768</v>
      </c>
      <c r="C1731" s="36" t="s">
        <v>3928</v>
      </c>
      <c r="D1731" s="33">
        <v>3790</v>
      </c>
    </row>
    <row r="1732" spans="1:4" ht="25.5">
      <c r="A1732" s="1">
        <v>48711</v>
      </c>
      <c r="B1732" s="4" t="s">
        <v>1769</v>
      </c>
      <c r="C1732" s="36" t="s">
        <v>3929</v>
      </c>
      <c r="D1732" s="33">
        <v>3980</v>
      </c>
    </row>
    <row r="1733" spans="1:4" ht="15.75">
      <c r="A1733" s="12"/>
      <c r="B1733" s="15"/>
      <c r="C1733" s="14" t="s">
        <v>2286</v>
      </c>
      <c r="D1733" s="25"/>
    </row>
    <row r="1734" spans="1:4" ht="25.5">
      <c r="A1734" s="1">
        <v>48470</v>
      </c>
      <c r="B1734" s="4" t="s">
        <v>1770</v>
      </c>
      <c r="C1734" s="36" t="s">
        <v>3930</v>
      </c>
      <c r="D1734" s="33">
        <v>450</v>
      </c>
    </row>
    <row r="1735" spans="1:4" ht="25.5">
      <c r="A1735" s="1">
        <v>48471</v>
      </c>
      <c r="B1735" s="4" t="s">
        <v>1771</v>
      </c>
      <c r="C1735" s="36" t="s">
        <v>3931</v>
      </c>
      <c r="D1735" s="33">
        <v>880</v>
      </c>
    </row>
    <row r="1736" spans="1:4" ht="18.75">
      <c r="A1736" s="1">
        <v>48314</v>
      </c>
      <c r="B1736" s="17" t="s">
        <v>1772</v>
      </c>
      <c r="C1736" s="36" t="s">
        <v>3932</v>
      </c>
      <c r="D1736" s="33">
        <v>610</v>
      </c>
    </row>
    <row r="1737" spans="1:4" ht="18.75">
      <c r="A1737" s="1">
        <v>48329</v>
      </c>
      <c r="B1737" s="17" t="s">
        <v>1773</v>
      </c>
      <c r="C1737" s="36" t="s">
        <v>3933</v>
      </c>
      <c r="D1737" s="33">
        <v>1170</v>
      </c>
    </row>
    <row r="1738" spans="1:4" ht="15.75">
      <c r="A1738" s="12"/>
      <c r="B1738" s="15"/>
      <c r="C1738" s="14" t="s">
        <v>1140</v>
      </c>
      <c r="D1738" s="25"/>
    </row>
    <row r="1739" spans="1:4" ht="18.75">
      <c r="A1739" s="1">
        <v>47191</v>
      </c>
      <c r="B1739" s="4" t="s">
        <v>1141</v>
      </c>
      <c r="C1739" s="36" t="s">
        <v>3934</v>
      </c>
      <c r="D1739" s="33">
        <v>650</v>
      </c>
    </row>
    <row r="1740" spans="1:4" ht="18.75">
      <c r="A1740" s="1">
        <v>48576</v>
      </c>
      <c r="B1740" s="4" t="s">
        <v>1774</v>
      </c>
      <c r="C1740" s="36" t="s">
        <v>3935</v>
      </c>
      <c r="D1740" s="33">
        <v>2360</v>
      </c>
    </row>
    <row r="1741" spans="1:4" ht="18.75">
      <c r="A1741" s="1">
        <v>48581</v>
      </c>
      <c r="B1741" s="4" t="s">
        <v>1775</v>
      </c>
      <c r="C1741" s="36" t="s">
        <v>3936</v>
      </c>
      <c r="D1741" s="33">
        <v>3430</v>
      </c>
    </row>
    <row r="1742" spans="1:4" ht="15.75">
      <c r="A1742" s="12"/>
      <c r="B1742" s="15"/>
      <c r="C1742" s="14" t="s">
        <v>1142</v>
      </c>
      <c r="D1742" s="25"/>
    </row>
    <row r="1743" spans="1:4" ht="25.5">
      <c r="A1743" s="1">
        <v>48856</v>
      </c>
      <c r="B1743" s="4" t="s">
        <v>1776</v>
      </c>
      <c r="C1743" s="36" t="s">
        <v>3937</v>
      </c>
      <c r="D1743" s="33">
        <v>1100</v>
      </c>
    </row>
    <row r="1744" spans="1:4" ht="25.5">
      <c r="A1744" s="1">
        <v>48858</v>
      </c>
      <c r="B1744" s="4" t="s">
        <v>1777</v>
      </c>
      <c r="C1744" s="36" t="s">
        <v>3938</v>
      </c>
      <c r="D1744" s="33">
        <v>1110</v>
      </c>
    </row>
    <row r="1745" spans="1:4" ht="15.75">
      <c r="A1745" s="12"/>
      <c r="B1745" s="15"/>
      <c r="C1745" s="14" t="s">
        <v>2287</v>
      </c>
      <c r="D1745" s="25"/>
    </row>
    <row r="1746" spans="1:4" ht="18.75">
      <c r="A1746" s="1">
        <v>48056</v>
      </c>
      <c r="B1746" s="4" t="s">
        <v>1553</v>
      </c>
      <c r="C1746" s="36" t="s">
        <v>3939</v>
      </c>
      <c r="D1746" s="33">
        <v>560</v>
      </c>
    </row>
    <row r="1747" spans="1:4" ht="18.75">
      <c r="A1747" s="1">
        <v>48057</v>
      </c>
      <c r="B1747" s="4" t="s">
        <v>1554</v>
      </c>
      <c r="C1747" s="36" t="s">
        <v>3940</v>
      </c>
      <c r="D1747" s="33">
        <v>560</v>
      </c>
    </row>
    <row r="1748" spans="1:4" ht="18.75">
      <c r="A1748" s="1">
        <v>48058</v>
      </c>
      <c r="B1748" s="4" t="s">
        <v>1555</v>
      </c>
      <c r="C1748" s="36" t="s">
        <v>3941</v>
      </c>
      <c r="D1748" s="33">
        <v>570</v>
      </c>
    </row>
    <row r="1749" spans="1:4" ht="25.5">
      <c r="A1749" s="1">
        <v>48059</v>
      </c>
      <c r="B1749" s="4" t="s">
        <v>1551</v>
      </c>
      <c r="C1749" s="36" t="s">
        <v>3942</v>
      </c>
      <c r="D1749" s="33">
        <v>510</v>
      </c>
    </row>
    <row r="1750" spans="1:4" ht="25.5">
      <c r="A1750" s="1">
        <v>48060</v>
      </c>
      <c r="B1750" s="4" t="s">
        <v>1552</v>
      </c>
      <c r="C1750" s="36" t="s">
        <v>3943</v>
      </c>
      <c r="D1750" s="33">
        <v>520</v>
      </c>
    </row>
    <row r="1751" spans="1:4" ht="25.5">
      <c r="A1751" s="1">
        <v>48061</v>
      </c>
      <c r="B1751" s="4" t="s">
        <v>1556</v>
      </c>
      <c r="C1751" s="36" t="s">
        <v>3944</v>
      </c>
      <c r="D1751" s="33">
        <v>590</v>
      </c>
    </row>
    <row r="1752" spans="1:4" ht="25.5">
      <c r="A1752" s="1">
        <v>48062</v>
      </c>
      <c r="B1752" s="4" t="s">
        <v>1557</v>
      </c>
      <c r="C1752" s="36" t="s">
        <v>3945</v>
      </c>
      <c r="D1752" s="33">
        <v>600</v>
      </c>
    </row>
    <row r="1753" spans="1:4" ht="25.5">
      <c r="A1753" s="1">
        <v>48063</v>
      </c>
      <c r="B1753" s="4" t="s">
        <v>1558</v>
      </c>
      <c r="C1753" s="36" t="s">
        <v>3946</v>
      </c>
      <c r="D1753" s="33">
        <v>610</v>
      </c>
    </row>
    <row r="1754" spans="1:4" ht="18.75">
      <c r="A1754" s="1">
        <v>48200</v>
      </c>
      <c r="B1754" s="4" t="s">
        <v>1559</v>
      </c>
      <c r="C1754" s="36" t="s">
        <v>3947</v>
      </c>
      <c r="D1754" s="33">
        <v>540</v>
      </c>
    </row>
    <row r="1755" spans="1:4" ht="18.75">
      <c r="A1755" s="1">
        <v>48201</v>
      </c>
      <c r="B1755" s="4" t="s">
        <v>1560</v>
      </c>
      <c r="C1755" s="36" t="s">
        <v>3948</v>
      </c>
      <c r="D1755" s="33">
        <v>540</v>
      </c>
    </row>
    <row r="1756" spans="1:4" ht="18.75">
      <c r="A1756" s="1">
        <v>48202</v>
      </c>
      <c r="B1756" s="4" t="s">
        <v>1561</v>
      </c>
      <c r="C1756" s="36" t="s">
        <v>3949</v>
      </c>
      <c r="D1756" s="33">
        <v>560</v>
      </c>
    </row>
    <row r="1757" spans="1:4" ht="18.75">
      <c r="A1757" s="1">
        <v>48203</v>
      </c>
      <c r="B1757" s="4" t="s">
        <v>1562</v>
      </c>
      <c r="C1757" s="36" t="s">
        <v>3950</v>
      </c>
      <c r="D1757" s="33">
        <v>560</v>
      </c>
    </row>
    <row r="1758" spans="1:4" ht="18.75">
      <c r="A1758" s="1">
        <v>48204</v>
      </c>
      <c r="B1758" s="4" t="s">
        <v>1563</v>
      </c>
      <c r="C1758" s="36" t="s">
        <v>3951</v>
      </c>
      <c r="D1758" s="33">
        <v>570</v>
      </c>
    </row>
    <row r="1759" spans="1:4" ht="18.75">
      <c r="A1759" s="1">
        <v>48205</v>
      </c>
      <c r="B1759" s="4" t="s">
        <v>1564</v>
      </c>
      <c r="C1759" s="36" t="s">
        <v>3952</v>
      </c>
      <c r="D1759" s="33">
        <v>570</v>
      </c>
    </row>
    <row r="1760" spans="1:4" ht="18.75">
      <c r="A1760" s="1">
        <v>49690</v>
      </c>
      <c r="B1760" s="4" t="s">
        <v>1934</v>
      </c>
      <c r="C1760" s="36" t="s">
        <v>3953</v>
      </c>
      <c r="D1760" s="33">
        <v>225</v>
      </c>
    </row>
    <row r="1761" spans="1:4" ht="18.75">
      <c r="A1761" s="1">
        <v>49691</v>
      </c>
      <c r="B1761" s="4" t="s">
        <v>1935</v>
      </c>
      <c r="C1761" s="36" t="s">
        <v>3954</v>
      </c>
      <c r="D1761" s="33">
        <v>220</v>
      </c>
    </row>
    <row r="1762" spans="1:4" ht="18.75">
      <c r="A1762" s="1">
        <v>49692</v>
      </c>
      <c r="B1762" s="4" t="s">
        <v>1936</v>
      </c>
      <c r="C1762" s="36" t="s">
        <v>3955</v>
      </c>
      <c r="D1762" s="33">
        <v>225</v>
      </c>
    </row>
    <row r="1763" spans="1:4" ht="18.75">
      <c r="A1763" s="1">
        <v>49693</v>
      </c>
      <c r="B1763" s="4" t="s">
        <v>1937</v>
      </c>
      <c r="C1763" s="36" t="s">
        <v>3956</v>
      </c>
      <c r="D1763" s="33">
        <v>220</v>
      </c>
    </row>
    <row r="1764" spans="1:4" ht="18.75">
      <c r="A1764" s="1">
        <v>49694</v>
      </c>
      <c r="B1764" s="4" t="s">
        <v>1938</v>
      </c>
      <c r="C1764" s="36" t="s">
        <v>3957</v>
      </c>
      <c r="D1764" s="33">
        <v>300</v>
      </c>
    </row>
    <row r="1765" spans="1:4" ht="18.75">
      <c r="A1765" s="1">
        <v>49695</v>
      </c>
      <c r="B1765" s="4" t="s">
        <v>1939</v>
      </c>
      <c r="C1765" s="36" t="s">
        <v>3958</v>
      </c>
      <c r="D1765" s="33">
        <v>300</v>
      </c>
    </row>
    <row r="1766" spans="1:4" ht="18.75">
      <c r="A1766" s="1">
        <v>49696</v>
      </c>
      <c r="B1766" s="4" t="s">
        <v>1940</v>
      </c>
      <c r="C1766" s="36" t="s">
        <v>3959</v>
      </c>
      <c r="D1766" s="33">
        <v>305</v>
      </c>
    </row>
    <row r="1767" spans="1:4" ht="18.75">
      <c r="A1767" s="1">
        <v>49697</v>
      </c>
      <c r="B1767" s="4" t="s">
        <v>1941</v>
      </c>
      <c r="C1767" s="36" t="s">
        <v>3960</v>
      </c>
      <c r="D1767" s="33">
        <v>310</v>
      </c>
    </row>
    <row r="1768" spans="1:4" ht="25.5">
      <c r="A1768" s="1">
        <v>48206</v>
      </c>
      <c r="B1768" s="4" t="s">
        <v>1530</v>
      </c>
      <c r="C1768" s="36" t="s">
        <v>3961</v>
      </c>
      <c r="D1768" s="33">
        <v>4030</v>
      </c>
    </row>
    <row r="1769" spans="1:4" ht="25.5">
      <c r="A1769" s="1">
        <v>48064</v>
      </c>
      <c r="B1769" s="4" t="s">
        <v>1545</v>
      </c>
      <c r="C1769" s="36" t="s">
        <v>3962</v>
      </c>
      <c r="D1769" s="33">
        <v>4120</v>
      </c>
    </row>
    <row r="1770" spans="1:4" ht="20.25">
      <c r="A1770" s="6"/>
      <c r="B1770" s="6"/>
      <c r="C1770" s="11" t="s">
        <v>1201</v>
      </c>
      <c r="D1770" s="24"/>
    </row>
    <row r="1771" spans="1:4" ht="18.75">
      <c r="A1771" s="1">
        <v>49253</v>
      </c>
      <c r="B1771" s="4" t="s">
        <v>1624</v>
      </c>
      <c r="C1771" s="36" t="s">
        <v>3963</v>
      </c>
      <c r="D1771" s="33">
        <v>950</v>
      </c>
    </row>
    <row r="1772" spans="1:4" ht="25.5">
      <c r="A1772" s="1">
        <v>48646</v>
      </c>
      <c r="B1772" s="4" t="s">
        <v>1803</v>
      </c>
      <c r="C1772" s="36" t="s">
        <v>3964</v>
      </c>
      <c r="D1772" s="33">
        <v>160</v>
      </c>
    </row>
    <row r="1773" spans="1:4" ht="25.5">
      <c r="A1773" s="1">
        <v>48645</v>
      </c>
      <c r="B1773" s="4" t="s">
        <v>1804</v>
      </c>
      <c r="C1773" s="36" t="s">
        <v>3965</v>
      </c>
      <c r="D1773" s="33">
        <v>220</v>
      </c>
    </row>
    <row r="1774" spans="1:4" ht="25.5">
      <c r="A1774" s="1">
        <v>49033</v>
      </c>
      <c r="B1774" s="4" t="s">
        <v>1202</v>
      </c>
      <c r="C1774" s="36" t="s">
        <v>3966</v>
      </c>
      <c r="D1774" s="33">
        <v>370</v>
      </c>
    </row>
    <row r="1775" spans="1:4" ht="25.5">
      <c r="A1775" s="1">
        <v>48635</v>
      </c>
      <c r="B1775" s="4" t="s">
        <v>1203</v>
      </c>
      <c r="C1775" s="36" t="s">
        <v>3967</v>
      </c>
      <c r="D1775" s="33">
        <v>2400</v>
      </c>
    </row>
    <row r="1776" spans="1:4" ht="25.5">
      <c r="A1776" s="1">
        <v>48636</v>
      </c>
      <c r="B1776" s="4" t="s">
        <v>1805</v>
      </c>
      <c r="C1776" s="36" t="s">
        <v>3968</v>
      </c>
      <c r="D1776" s="33">
        <v>4150</v>
      </c>
    </row>
    <row r="1777" spans="1:4" ht="25.5">
      <c r="A1777" s="1">
        <v>48637</v>
      </c>
      <c r="B1777" s="4" t="s">
        <v>1806</v>
      </c>
      <c r="C1777" s="36" t="s">
        <v>3969</v>
      </c>
      <c r="D1777" s="33">
        <v>5830</v>
      </c>
    </row>
    <row r="1778" spans="1:4" ht="25.5">
      <c r="A1778" s="1">
        <v>48408</v>
      </c>
      <c r="B1778" s="4" t="s">
        <v>1204</v>
      </c>
      <c r="C1778" s="36" t="s">
        <v>3970</v>
      </c>
      <c r="D1778" s="33">
        <v>1050</v>
      </c>
    </row>
    <row r="1779" spans="1:4" ht="25.5">
      <c r="A1779" s="1">
        <v>48726</v>
      </c>
      <c r="B1779" s="4" t="s">
        <v>1807</v>
      </c>
      <c r="C1779" s="36" t="s">
        <v>3971</v>
      </c>
      <c r="D1779" s="33">
        <v>1570</v>
      </c>
    </row>
    <row r="1780" spans="1:4" ht="25.5">
      <c r="A1780" s="1">
        <v>48432</v>
      </c>
      <c r="B1780" s="4" t="s">
        <v>1205</v>
      </c>
      <c r="C1780" s="36" t="s">
        <v>3972</v>
      </c>
      <c r="D1780" s="33">
        <v>1310</v>
      </c>
    </row>
    <row r="1781" spans="1:4" ht="25.5">
      <c r="A1781" s="1">
        <v>48431</v>
      </c>
      <c r="B1781" s="4" t="s">
        <v>1206</v>
      </c>
      <c r="C1781" s="36" t="s">
        <v>3973</v>
      </c>
      <c r="D1781" s="33">
        <v>900</v>
      </c>
    </row>
    <row r="1782" spans="1:4" ht="25.5">
      <c r="A1782" s="1">
        <v>48430</v>
      </c>
      <c r="B1782" s="4" t="s">
        <v>1606</v>
      </c>
      <c r="C1782" s="36" t="s">
        <v>3974</v>
      </c>
      <c r="D1782" s="33">
        <v>1470</v>
      </c>
    </row>
    <row r="1783" spans="1:4" ht="25.5">
      <c r="A1783" s="1">
        <v>48642</v>
      </c>
      <c r="B1783" s="4" t="s">
        <v>1808</v>
      </c>
      <c r="C1783" s="36" t="s">
        <v>3975</v>
      </c>
      <c r="D1783" s="33">
        <v>4260</v>
      </c>
    </row>
    <row r="1784" spans="1:4" ht="18.75">
      <c r="A1784" s="1">
        <v>49469</v>
      </c>
      <c r="B1784" s="4" t="s">
        <v>2346</v>
      </c>
      <c r="C1784" s="36" t="s">
        <v>3976</v>
      </c>
      <c r="D1784" s="33">
        <v>2400</v>
      </c>
    </row>
    <row r="1785" spans="1:4" ht="25.5">
      <c r="A1785" s="1">
        <v>48722</v>
      </c>
      <c r="B1785" s="4" t="s">
        <v>1809</v>
      </c>
      <c r="C1785" s="36" t="s">
        <v>3977</v>
      </c>
      <c r="D1785" s="33">
        <v>1480</v>
      </c>
    </row>
    <row r="1786" spans="1:4" ht="25.5">
      <c r="A1786" s="1">
        <v>48643</v>
      </c>
      <c r="B1786" s="4" t="s">
        <v>1810</v>
      </c>
      <c r="C1786" s="36" t="s">
        <v>3978</v>
      </c>
      <c r="D1786" s="33">
        <v>2400</v>
      </c>
    </row>
    <row r="1787" spans="1:4" ht="25.5">
      <c r="A1787" s="1">
        <v>48723</v>
      </c>
      <c r="B1787" s="4" t="s">
        <v>1207</v>
      </c>
      <c r="C1787" s="36" t="s">
        <v>3979</v>
      </c>
      <c r="D1787" s="33">
        <v>3040</v>
      </c>
    </row>
    <row r="1788" spans="1:4" ht="25.5">
      <c r="A1788" s="1">
        <v>49255</v>
      </c>
      <c r="B1788" s="4" t="s">
        <v>1208</v>
      </c>
      <c r="C1788" s="36" t="s">
        <v>3980</v>
      </c>
      <c r="D1788" s="33">
        <v>2880</v>
      </c>
    </row>
    <row r="1789" spans="1:4" ht="25.5">
      <c r="A1789" s="1">
        <v>48409</v>
      </c>
      <c r="B1789" s="4" t="s">
        <v>1209</v>
      </c>
      <c r="C1789" s="36" t="s">
        <v>3981</v>
      </c>
      <c r="D1789" s="33">
        <v>2680</v>
      </c>
    </row>
    <row r="1790" spans="1:4" ht="25.5">
      <c r="A1790" s="1">
        <v>48721</v>
      </c>
      <c r="B1790" s="4" t="s">
        <v>1811</v>
      </c>
      <c r="C1790" s="36" t="s">
        <v>3982</v>
      </c>
      <c r="D1790" s="33">
        <v>6180</v>
      </c>
    </row>
    <row r="1791" spans="1:4" ht="25.5">
      <c r="A1791" s="1">
        <v>49382</v>
      </c>
      <c r="B1791" s="4" t="s">
        <v>1812</v>
      </c>
      <c r="C1791" s="36" t="s">
        <v>3983</v>
      </c>
      <c r="D1791" s="33">
        <v>6280</v>
      </c>
    </row>
    <row r="1792" spans="1:4" ht="25.5">
      <c r="A1792" s="1">
        <v>48407</v>
      </c>
      <c r="B1792" s="4" t="s">
        <v>1210</v>
      </c>
      <c r="C1792" s="36" t="s">
        <v>3984</v>
      </c>
      <c r="D1792" s="33">
        <v>860</v>
      </c>
    </row>
    <row r="1793" spans="1:4" ht="25.5">
      <c r="A1793" s="1">
        <v>48410</v>
      </c>
      <c r="B1793" s="4" t="s">
        <v>1813</v>
      </c>
      <c r="C1793" s="36" t="s">
        <v>3985</v>
      </c>
      <c r="D1793" s="33">
        <v>610</v>
      </c>
    </row>
    <row r="1794" spans="1:4" ht="25.5">
      <c r="A1794" s="1">
        <v>48406</v>
      </c>
      <c r="B1794" s="4" t="s">
        <v>1211</v>
      </c>
      <c r="C1794" s="36" t="s">
        <v>3986</v>
      </c>
      <c r="D1794" s="33">
        <v>2480</v>
      </c>
    </row>
    <row r="1795" spans="1:4" ht="25.5">
      <c r="A1795" s="1">
        <v>47520</v>
      </c>
      <c r="B1795" s="4" t="s">
        <v>1212</v>
      </c>
      <c r="C1795" s="36" t="s">
        <v>3987</v>
      </c>
      <c r="D1795" s="33">
        <v>1010</v>
      </c>
    </row>
    <row r="1796" spans="1:4" ht="25.5">
      <c r="A1796" s="1">
        <v>47519</v>
      </c>
      <c r="B1796" s="4" t="s">
        <v>1213</v>
      </c>
      <c r="C1796" s="36" t="s">
        <v>3988</v>
      </c>
      <c r="D1796" s="33">
        <v>1280</v>
      </c>
    </row>
    <row r="1797" spans="1:4" ht="25.5">
      <c r="A1797" s="1">
        <v>48396</v>
      </c>
      <c r="B1797" s="4" t="s">
        <v>1215</v>
      </c>
      <c r="C1797" s="36" t="s">
        <v>3989</v>
      </c>
      <c r="D1797" s="33">
        <v>105</v>
      </c>
    </row>
    <row r="1798" spans="1:4" ht="25.5">
      <c r="A1798" s="1">
        <v>48395</v>
      </c>
      <c r="B1798" s="4" t="s">
        <v>1214</v>
      </c>
      <c r="C1798" s="36" t="s">
        <v>3990</v>
      </c>
      <c r="D1798" s="33">
        <v>450</v>
      </c>
    </row>
    <row r="1799" spans="1:4" ht="25.5">
      <c r="A1799" s="1">
        <v>48398</v>
      </c>
      <c r="B1799" s="4" t="s">
        <v>1216</v>
      </c>
      <c r="C1799" s="36" t="s">
        <v>3991</v>
      </c>
      <c r="D1799" s="33">
        <v>450</v>
      </c>
    </row>
    <row r="1800" spans="1:4" ht="25.5">
      <c r="A1800" s="1">
        <v>49362</v>
      </c>
      <c r="B1800" s="4" t="s">
        <v>1814</v>
      </c>
      <c r="C1800" s="36" t="s">
        <v>3992</v>
      </c>
      <c r="D1800" s="33">
        <v>25</v>
      </c>
    </row>
    <row r="1801" spans="1:4" ht="25.5">
      <c r="A1801" s="1">
        <v>49363</v>
      </c>
      <c r="B1801" s="4" t="s">
        <v>1217</v>
      </c>
      <c r="C1801" s="36" t="s">
        <v>3993</v>
      </c>
      <c r="D1801" s="33">
        <v>45</v>
      </c>
    </row>
    <row r="1802" spans="1:4" ht="25.5">
      <c r="A1802" s="1">
        <v>49361</v>
      </c>
      <c r="B1802" s="4" t="s">
        <v>1815</v>
      </c>
      <c r="C1802" s="36" t="s">
        <v>3994</v>
      </c>
      <c r="D1802" s="33">
        <v>100</v>
      </c>
    </row>
    <row r="1803" spans="1:4" ht="25.5">
      <c r="A1803" s="1">
        <v>48417</v>
      </c>
      <c r="B1803" s="4" t="s">
        <v>1218</v>
      </c>
      <c r="C1803" s="36" t="s">
        <v>3995</v>
      </c>
      <c r="D1803" s="33">
        <v>2810</v>
      </c>
    </row>
    <row r="1804" spans="1:4" ht="25.5">
      <c r="A1804" s="1">
        <v>48435</v>
      </c>
      <c r="B1804" s="4" t="s">
        <v>1923</v>
      </c>
      <c r="C1804" s="36" t="s">
        <v>3996</v>
      </c>
      <c r="D1804" s="33">
        <v>2550</v>
      </c>
    </row>
    <row r="1805" spans="1:4" ht="25.5">
      <c r="A1805" s="1">
        <v>48434</v>
      </c>
      <c r="B1805" s="4" t="s">
        <v>1219</v>
      </c>
      <c r="C1805" s="36" t="s">
        <v>3997</v>
      </c>
      <c r="D1805" s="33">
        <v>2770</v>
      </c>
    </row>
    <row r="1806" spans="1:4" ht="25.5">
      <c r="A1806" s="1">
        <v>48433</v>
      </c>
      <c r="B1806" s="4" t="s">
        <v>1220</v>
      </c>
      <c r="C1806" s="36" t="s">
        <v>3998</v>
      </c>
      <c r="D1806" s="33">
        <v>2620</v>
      </c>
    </row>
    <row r="1807" spans="1:4" ht="25.5">
      <c r="A1807" s="1">
        <v>48946</v>
      </c>
      <c r="B1807" s="4" t="s">
        <v>1221</v>
      </c>
      <c r="C1807" s="36" t="s">
        <v>3999</v>
      </c>
      <c r="D1807" s="33">
        <v>20330</v>
      </c>
    </row>
    <row r="1808" spans="1:4" ht="25.5">
      <c r="A1808" s="1">
        <v>48411</v>
      </c>
      <c r="B1808" s="4" t="s">
        <v>1816</v>
      </c>
      <c r="C1808" s="36" t="s">
        <v>4000</v>
      </c>
      <c r="D1808" s="33">
        <v>3670</v>
      </c>
    </row>
    <row r="1809" spans="1:4" ht="25.5">
      <c r="A1809" s="1">
        <v>48412</v>
      </c>
      <c r="B1809" s="4" t="s">
        <v>1222</v>
      </c>
      <c r="C1809" s="36" t="s">
        <v>4001</v>
      </c>
      <c r="D1809" s="33">
        <v>6430</v>
      </c>
    </row>
    <row r="1810" spans="1:4" ht="25.5">
      <c r="A1810" s="1">
        <v>48629</v>
      </c>
      <c r="B1810" s="4" t="s">
        <v>1817</v>
      </c>
      <c r="C1810" s="36" t="s">
        <v>4002</v>
      </c>
      <c r="D1810" s="33">
        <v>21570</v>
      </c>
    </row>
    <row r="1811" spans="1:4" ht="25.5">
      <c r="A1811" s="1">
        <v>48413</v>
      </c>
      <c r="B1811" s="4" t="s">
        <v>1223</v>
      </c>
      <c r="C1811" s="36" t="s">
        <v>4003</v>
      </c>
      <c r="D1811" s="33">
        <v>2480</v>
      </c>
    </row>
    <row r="1812" spans="1:4" ht="25.5">
      <c r="A1812" s="1">
        <v>48414</v>
      </c>
      <c r="B1812" s="4" t="s">
        <v>1224</v>
      </c>
      <c r="C1812" s="36" t="s">
        <v>4004</v>
      </c>
      <c r="D1812" s="33">
        <v>3190</v>
      </c>
    </row>
    <row r="1813" spans="1:4" ht="25.5">
      <c r="A1813" s="1">
        <v>48415</v>
      </c>
      <c r="B1813" s="4" t="s">
        <v>1818</v>
      </c>
      <c r="C1813" s="36" t="s">
        <v>4005</v>
      </c>
      <c r="D1813" s="33">
        <v>2860</v>
      </c>
    </row>
    <row r="1814" spans="1:4" ht="25.5">
      <c r="A1814" s="1">
        <v>48416</v>
      </c>
      <c r="B1814" s="4" t="s">
        <v>1225</v>
      </c>
      <c r="C1814" s="36" t="s">
        <v>4006</v>
      </c>
      <c r="D1814" s="33">
        <v>4010</v>
      </c>
    </row>
    <row r="1815" spans="1:4" ht="25.5">
      <c r="A1815" s="1">
        <v>48954</v>
      </c>
      <c r="B1815" s="4" t="s">
        <v>1820</v>
      </c>
      <c r="C1815" s="36" t="s">
        <v>4007</v>
      </c>
      <c r="D1815" s="33">
        <v>620</v>
      </c>
    </row>
    <row r="1816" spans="1:4" ht="25.5">
      <c r="A1816" s="1">
        <v>48955</v>
      </c>
      <c r="B1816" s="4" t="s">
        <v>1821</v>
      </c>
      <c r="C1816" s="36" t="s">
        <v>4008</v>
      </c>
      <c r="D1816" s="33">
        <v>2760</v>
      </c>
    </row>
    <row r="1817" spans="1:4" ht="25.5">
      <c r="A1817" s="1">
        <v>48956</v>
      </c>
      <c r="B1817" s="4" t="s">
        <v>1822</v>
      </c>
      <c r="C1817" s="36" t="s">
        <v>4009</v>
      </c>
      <c r="D1817" s="33">
        <v>780</v>
      </c>
    </row>
    <row r="1818" spans="1:4" ht="25.5">
      <c r="A1818" s="1">
        <v>48957</v>
      </c>
      <c r="B1818" s="4" t="s">
        <v>1823</v>
      </c>
      <c r="C1818" s="36" t="s">
        <v>4010</v>
      </c>
      <c r="D1818" s="33">
        <v>2910</v>
      </c>
    </row>
    <row r="1819" spans="1:4" ht="25.5">
      <c r="A1819" s="1">
        <v>48938</v>
      </c>
      <c r="B1819" s="4" t="s">
        <v>1607</v>
      </c>
      <c r="C1819" s="36" t="s">
        <v>4011</v>
      </c>
      <c r="D1819" s="33">
        <v>730</v>
      </c>
    </row>
    <row r="1820" spans="1:4" ht="25.5">
      <c r="A1820" s="1">
        <v>48939</v>
      </c>
      <c r="B1820" s="4" t="s">
        <v>1608</v>
      </c>
      <c r="C1820" s="36" t="s">
        <v>4012</v>
      </c>
      <c r="D1820" s="33">
        <v>720</v>
      </c>
    </row>
    <row r="1821" spans="1:4" ht="25.5">
      <c r="A1821" s="1">
        <v>48940</v>
      </c>
      <c r="B1821" s="4" t="s">
        <v>1609</v>
      </c>
      <c r="C1821" s="36" t="s">
        <v>4013</v>
      </c>
      <c r="D1821" s="33">
        <v>720</v>
      </c>
    </row>
    <row r="1822" spans="1:4" ht="25.5">
      <c r="A1822" s="1">
        <v>49214</v>
      </c>
      <c r="B1822" s="4" t="s">
        <v>1610</v>
      </c>
      <c r="C1822" s="36" t="s">
        <v>4014</v>
      </c>
      <c r="D1822" s="33">
        <v>245</v>
      </c>
    </row>
    <row r="1823" spans="1:4" ht="25.5">
      <c r="A1823" s="1">
        <v>49370</v>
      </c>
      <c r="B1823" s="4" t="s">
        <v>1611</v>
      </c>
      <c r="C1823" s="36" t="s">
        <v>4015</v>
      </c>
      <c r="D1823" s="33">
        <v>3130</v>
      </c>
    </row>
    <row r="1824" spans="1:4" ht="25.5">
      <c r="A1824" s="1">
        <v>98216</v>
      </c>
      <c r="B1824" s="4" t="s">
        <v>1612</v>
      </c>
      <c r="C1824" s="36" t="s">
        <v>4016</v>
      </c>
      <c r="D1824" s="33">
        <v>530</v>
      </c>
    </row>
    <row r="1825" spans="1:4" ht="25.5">
      <c r="A1825" s="1">
        <v>49184</v>
      </c>
      <c r="B1825" s="17" t="s">
        <v>2080</v>
      </c>
      <c r="C1825" s="36" t="s">
        <v>4017</v>
      </c>
      <c r="D1825" s="33">
        <v>180</v>
      </c>
    </row>
    <row r="1826" spans="1:4" ht="25.5">
      <c r="A1826" s="1">
        <v>49468</v>
      </c>
      <c r="B1826" s="17" t="s">
        <v>2081</v>
      </c>
      <c r="C1826" s="36" t="s">
        <v>4018</v>
      </c>
      <c r="D1826" s="33">
        <v>2180</v>
      </c>
    </row>
    <row r="1827" spans="1:4" ht="18.75">
      <c r="A1827" s="1">
        <v>49470</v>
      </c>
      <c r="B1827" s="17" t="s">
        <v>2082</v>
      </c>
      <c r="C1827" s="36" t="s">
        <v>4019</v>
      </c>
      <c r="D1827" s="33">
        <v>820</v>
      </c>
    </row>
    <row r="1828" spans="1:4" ht="18.75">
      <c r="A1828" s="1">
        <v>49471</v>
      </c>
      <c r="B1828" s="17" t="s">
        <v>2083</v>
      </c>
      <c r="C1828" s="36" t="s">
        <v>4020</v>
      </c>
      <c r="D1828" s="33">
        <v>2250</v>
      </c>
    </row>
    <row r="1829" spans="1:4" ht="25.5">
      <c r="A1829" s="1">
        <v>48292</v>
      </c>
      <c r="B1829" s="17" t="s">
        <v>2084</v>
      </c>
      <c r="C1829" s="36" t="s">
        <v>4021</v>
      </c>
      <c r="D1829" s="33">
        <v>1170</v>
      </c>
    </row>
    <row r="1830" spans="1:4" ht="25.5">
      <c r="A1830" s="1">
        <v>49482</v>
      </c>
      <c r="B1830" s="17" t="s">
        <v>2085</v>
      </c>
      <c r="C1830" s="36" t="s">
        <v>4022</v>
      </c>
      <c r="D1830" s="33">
        <v>1240</v>
      </c>
    </row>
    <row r="1831" spans="1:4" ht="25.5">
      <c r="A1831" s="1">
        <v>49483</v>
      </c>
      <c r="B1831" s="17" t="s">
        <v>2086</v>
      </c>
      <c r="C1831" s="36" t="s">
        <v>4023</v>
      </c>
      <c r="D1831" s="33">
        <v>530</v>
      </c>
    </row>
    <row r="1832" spans="1:4" ht="18.75">
      <c r="A1832" s="1">
        <v>49753</v>
      </c>
      <c r="B1832" s="17" t="s">
        <v>2087</v>
      </c>
      <c r="C1832" s="36" t="s">
        <v>4024</v>
      </c>
      <c r="D1832" s="33">
        <v>2990</v>
      </c>
    </row>
    <row r="1833" spans="1:4" ht="18.75">
      <c r="A1833" s="8"/>
      <c r="B1833" s="16"/>
      <c r="C1833" s="10" t="s">
        <v>9</v>
      </c>
      <c r="D1833" s="26"/>
    </row>
    <row r="1834" spans="1:4" ht="20.25">
      <c r="A1834" s="6"/>
      <c r="B1834" s="6"/>
      <c r="C1834" s="11" t="s">
        <v>2295</v>
      </c>
      <c r="D1834" s="24"/>
    </row>
    <row r="1835" spans="1:4" ht="15.75">
      <c r="A1835" s="12"/>
      <c r="B1835" s="15"/>
      <c r="C1835" s="14" t="s">
        <v>2296</v>
      </c>
      <c r="D1835" s="25"/>
    </row>
    <row r="1836" spans="1:4" ht="18.75">
      <c r="A1836" s="1">
        <v>47658</v>
      </c>
      <c r="B1836" s="4" t="s">
        <v>1252</v>
      </c>
      <c r="C1836" s="36" t="s">
        <v>4025</v>
      </c>
      <c r="D1836" s="33">
        <v>11200</v>
      </c>
    </row>
    <row r="1837" spans="1:4" ht="18.75">
      <c r="A1837" s="1">
        <v>47659</v>
      </c>
      <c r="B1837" s="4" t="s">
        <v>1253</v>
      </c>
      <c r="C1837" s="36" t="s">
        <v>4026</v>
      </c>
      <c r="D1837" s="33">
        <v>13050</v>
      </c>
    </row>
    <row r="1838" spans="1:4" ht="15.75">
      <c r="A1838" s="12"/>
      <c r="B1838" s="15"/>
      <c r="C1838" s="14" t="s">
        <v>2297</v>
      </c>
      <c r="D1838" s="25"/>
    </row>
    <row r="1839" spans="1:4" ht="18.75">
      <c r="A1839" s="1">
        <v>49308</v>
      </c>
      <c r="B1839" s="17" t="s">
        <v>1623</v>
      </c>
      <c r="C1839" s="36" t="s">
        <v>4027</v>
      </c>
      <c r="D1839" s="33">
        <v>18390</v>
      </c>
    </row>
    <row r="1840" spans="1:4" ht="15.75">
      <c r="A1840" s="12"/>
      <c r="B1840" s="15"/>
      <c r="C1840" s="14" t="s">
        <v>2298</v>
      </c>
      <c r="D1840" s="25"/>
    </row>
    <row r="1841" spans="1:4" ht="25.5">
      <c r="A1841" s="1">
        <v>47557</v>
      </c>
      <c r="B1841" s="4" t="s">
        <v>1420</v>
      </c>
      <c r="C1841" s="36" t="s">
        <v>4028</v>
      </c>
      <c r="D1841" s="33">
        <v>39570</v>
      </c>
    </row>
    <row r="1842" spans="1:4" ht="25.5">
      <c r="A1842" s="1">
        <v>47558</v>
      </c>
      <c r="B1842" s="4" t="s">
        <v>1421</v>
      </c>
      <c r="C1842" s="36" t="s">
        <v>4029</v>
      </c>
      <c r="D1842" s="33">
        <v>45150</v>
      </c>
    </row>
    <row r="1843" spans="1:4" ht="25.5">
      <c r="A1843" s="1">
        <v>47559</v>
      </c>
      <c r="B1843" s="4" t="s">
        <v>1422</v>
      </c>
      <c r="C1843" s="36" t="s">
        <v>4030</v>
      </c>
      <c r="D1843" s="33">
        <v>27950</v>
      </c>
    </row>
    <row r="1844" spans="1:4" ht="15.75">
      <c r="A1844" s="12"/>
      <c r="B1844" s="15"/>
      <c r="C1844" s="14" t="s">
        <v>2088</v>
      </c>
      <c r="D1844" s="25"/>
    </row>
    <row r="1845" spans="1:4" ht="25.5">
      <c r="A1845" s="1">
        <v>47778</v>
      </c>
      <c r="B1845" s="4" t="s">
        <v>1423</v>
      </c>
      <c r="C1845" s="36" t="s">
        <v>4031</v>
      </c>
      <c r="D1845" s="33">
        <v>2990</v>
      </c>
    </row>
    <row r="1846" spans="1:4" ht="25.5">
      <c r="A1846" s="1">
        <v>47779</v>
      </c>
      <c r="B1846" s="4" t="s">
        <v>1424</v>
      </c>
      <c r="C1846" s="36" t="s">
        <v>4032</v>
      </c>
      <c r="D1846" s="33">
        <v>3510</v>
      </c>
    </row>
    <row r="1847" spans="1:4" ht="25.5">
      <c r="A1847" s="1">
        <v>47780</v>
      </c>
      <c r="B1847" s="4" t="s">
        <v>1427</v>
      </c>
      <c r="C1847" s="36" t="s">
        <v>4033</v>
      </c>
      <c r="D1847" s="33">
        <v>3310</v>
      </c>
    </row>
    <row r="1848" spans="1:4" ht="25.5">
      <c r="A1848" s="1">
        <v>47782</v>
      </c>
      <c r="B1848" s="4" t="s">
        <v>1425</v>
      </c>
      <c r="C1848" s="36" t="s">
        <v>4034</v>
      </c>
      <c r="D1848" s="33">
        <v>3880</v>
      </c>
    </row>
    <row r="1849" spans="1:4" ht="25.5">
      <c r="A1849" s="1">
        <v>47783</v>
      </c>
      <c r="B1849" s="4" t="s">
        <v>1428</v>
      </c>
      <c r="C1849" s="36" t="s">
        <v>4035</v>
      </c>
      <c r="D1849" s="33">
        <v>5310</v>
      </c>
    </row>
    <row r="1850" spans="1:4" ht="25.5">
      <c r="A1850" s="1">
        <v>47784</v>
      </c>
      <c r="B1850" s="4" t="s">
        <v>1429</v>
      </c>
      <c r="C1850" s="36" t="s">
        <v>4036</v>
      </c>
      <c r="D1850" s="33">
        <v>3400</v>
      </c>
    </row>
    <row r="1851" spans="1:4" ht="25.5">
      <c r="A1851" s="1">
        <v>48624</v>
      </c>
      <c r="B1851" s="4" t="s">
        <v>1837</v>
      </c>
      <c r="C1851" s="36" t="s">
        <v>4037</v>
      </c>
      <c r="D1851" s="33">
        <v>3690</v>
      </c>
    </row>
    <row r="1852" spans="1:4" ht="25.5">
      <c r="A1852" s="1">
        <v>47785</v>
      </c>
      <c r="B1852" s="4" t="s">
        <v>1430</v>
      </c>
      <c r="C1852" s="36" t="s">
        <v>4038</v>
      </c>
      <c r="D1852" s="33">
        <v>6160</v>
      </c>
    </row>
    <row r="1853" spans="1:4" ht="25.5">
      <c r="A1853" s="1">
        <v>48671</v>
      </c>
      <c r="B1853" s="4" t="s">
        <v>1838</v>
      </c>
      <c r="C1853" s="36" t="s">
        <v>4039</v>
      </c>
      <c r="D1853" s="33">
        <v>9150</v>
      </c>
    </row>
    <row r="1854" spans="1:4" ht="25.5">
      <c r="A1854" s="1">
        <v>47786</v>
      </c>
      <c r="B1854" s="4" t="s">
        <v>1431</v>
      </c>
      <c r="C1854" s="36" t="s">
        <v>4040</v>
      </c>
      <c r="D1854" s="33">
        <v>6330</v>
      </c>
    </row>
    <row r="1855" spans="1:4" ht="25.5">
      <c r="A1855" s="1">
        <v>47787</v>
      </c>
      <c r="B1855" s="4" t="s">
        <v>1426</v>
      </c>
      <c r="C1855" s="36" t="s">
        <v>4041</v>
      </c>
      <c r="D1855" s="33">
        <v>7530</v>
      </c>
    </row>
    <row r="1856" spans="1:4" ht="25.5">
      <c r="A1856" s="1">
        <v>48625</v>
      </c>
      <c r="B1856" s="4" t="s">
        <v>1839</v>
      </c>
      <c r="C1856" s="36" t="s">
        <v>4042</v>
      </c>
      <c r="D1856" s="33">
        <v>9730</v>
      </c>
    </row>
    <row r="1857" spans="1:4" ht="25.5">
      <c r="A1857" s="1">
        <v>48626</v>
      </c>
      <c r="B1857" s="4" t="s">
        <v>2089</v>
      </c>
      <c r="C1857" s="36" t="s">
        <v>4043</v>
      </c>
      <c r="D1857" s="33">
        <v>13640</v>
      </c>
    </row>
    <row r="1858" spans="1:4" ht="20.25">
      <c r="A1858" s="6"/>
      <c r="B1858" s="6"/>
      <c r="C1858" s="11" t="s">
        <v>1911</v>
      </c>
      <c r="D1858" s="24"/>
    </row>
    <row r="1859" spans="1:4" ht="18.75">
      <c r="A1859" s="1">
        <v>47703</v>
      </c>
      <c r="B1859" s="4" t="s">
        <v>2105</v>
      </c>
      <c r="C1859" s="36" t="s">
        <v>4044</v>
      </c>
      <c r="D1859" s="33">
        <v>7240</v>
      </c>
    </row>
    <row r="1860" spans="1:4" ht="25.5">
      <c r="A1860" s="1">
        <v>48918</v>
      </c>
      <c r="B1860" s="4" t="s">
        <v>2106</v>
      </c>
      <c r="C1860" s="36" t="s">
        <v>4045</v>
      </c>
      <c r="D1860" s="33">
        <v>35660</v>
      </c>
    </row>
    <row r="1861" spans="1:4" ht="25.5">
      <c r="A1861" s="1">
        <v>49024</v>
      </c>
      <c r="B1861" s="4" t="s">
        <v>1362</v>
      </c>
      <c r="C1861" s="36" t="s">
        <v>4046</v>
      </c>
      <c r="D1861" s="33">
        <v>17520</v>
      </c>
    </row>
    <row r="1862" spans="1:4" ht="18.75">
      <c r="A1862" s="1">
        <v>49194</v>
      </c>
      <c r="B1862" s="4" t="s">
        <v>1363</v>
      </c>
      <c r="C1862" s="36" t="s">
        <v>4047</v>
      </c>
      <c r="D1862" s="33">
        <v>17460</v>
      </c>
    </row>
    <row r="1863" spans="1:4" ht="25.5">
      <c r="A1863" s="1">
        <v>48456</v>
      </c>
      <c r="B1863" s="4" t="s">
        <v>1172</v>
      </c>
      <c r="C1863" s="36" t="s">
        <v>4048</v>
      </c>
      <c r="D1863" s="33">
        <v>5060</v>
      </c>
    </row>
    <row r="1864" spans="1:4" ht="25.5">
      <c r="A1864" s="1">
        <v>47823</v>
      </c>
      <c r="B1864" s="4" t="s">
        <v>1174</v>
      </c>
      <c r="C1864" s="36" t="s">
        <v>4049</v>
      </c>
      <c r="D1864" s="33">
        <v>3770</v>
      </c>
    </row>
    <row r="1865" spans="1:4" ht="25.5">
      <c r="A1865" s="1">
        <v>49137</v>
      </c>
      <c r="B1865" s="4" t="s">
        <v>1173</v>
      </c>
      <c r="C1865" s="36" t="s">
        <v>4050</v>
      </c>
      <c r="D1865" s="33">
        <v>42670</v>
      </c>
    </row>
    <row r="1866" spans="1:4" ht="18.75">
      <c r="A1866" s="1">
        <v>48619</v>
      </c>
      <c r="B1866" s="4" t="s">
        <v>1601</v>
      </c>
      <c r="C1866" s="36" t="s">
        <v>4051</v>
      </c>
      <c r="D1866" s="33">
        <v>46660</v>
      </c>
    </row>
    <row r="1867" spans="1:4" ht="20.25">
      <c r="A1867" s="6"/>
      <c r="B1867" s="6"/>
      <c r="C1867" s="11" t="s">
        <v>2299</v>
      </c>
      <c r="D1867" s="24"/>
    </row>
    <row r="1868" spans="1:4" ht="25.5">
      <c r="A1868" s="1">
        <v>48301</v>
      </c>
      <c r="B1868" s="4" t="s">
        <v>2110</v>
      </c>
      <c r="C1868" s="36" t="s">
        <v>4052</v>
      </c>
      <c r="D1868" s="33">
        <v>11590</v>
      </c>
    </row>
    <row r="1869" spans="1:4" ht="25.5">
      <c r="A1869" s="1">
        <v>48509</v>
      </c>
      <c r="B1869" s="4" t="s">
        <v>2111</v>
      </c>
      <c r="C1869" s="36" t="s">
        <v>4053</v>
      </c>
      <c r="D1869" s="33">
        <v>19440</v>
      </c>
    </row>
    <row r="1870" spans="1:4" ht="20.25">
      <c r="A1870" s="6"/>
      <c r="B1870" s="6"/>
      <c r="C1870" s="11" t="s">
        <v>2055</v>
      </c>
      <c r="D1870" s="24"/>
    </row>
    <row r="1871" spans="1:4" ht="18.75">
      <c r="A1871" s="1">
        <v>48746</v>
      </c>
      <c r="B1871" s="4" t="s">
        <v>2115</v>
      </c>
      <c r="C1871" s="36" t="s">
        <v>4054</v>
      </c>
      <c r="D1871" s="33">
        <v>5990</v>
      </c>
    </row>
    <row r="1872" spans="1:4" ht="18.75">
      <c r="A1872" s="1">
        <v>48747</v>
      </c>
      <c r="B1872" s="4" t="s">
        <v>2113</v>
      </c>
      <c r="C1872" s="36" t="s">
        <v>4055</v>
      </c>
      <c r="D1872" s="33">
        <v>9570</v>
      </c>
    </row>
    <row r="1873" spans="1:4" ht="18.75">
      <c r="A1873" s="1">
        <v>48748</v>
      </c>
      <c r="B1873" s="4" t="s">
        <v>2114</v>
      </c>
      <c r="C1873" s="36" t="s">
        <v>4056</v>
      </c>
      <c r="D1873" s="33">
        <v>12640</v>
      </c>
    </row>
    <row r="1874" spans="1:4" ht="20.25">
      <c r="A1874" s="6"/>
      <c r="B1874" s="6"/>
      <c r="C1874" s="11" t="s">
        <v>2090</v>
      </c>
      <c r="D1874" s="24"/>
    </row>
    <row r="1875" spans="1:4" ht="18.75">
      <c r="A1875" s="1">
        <v>48197</v>
      </c>
      <c r="B1875" s="4" t="s">
        <v>1517</v>
      </c>
      <c r="C1875" s="36" t="s">
        <v>4057</v>
      </c>
      <c r="D1875" s="33">
        <v>2140</v>
      </c>
    </row>
    <row r="1876" spans="1:4" ht="18.75">
      <c r="A1876" s="1">
        <v>48198</v>
      </c>
      <c r="B1876" s="4" t="s">
        <v>1518</v>
      </c>
      <c r="C1876" s="36" t="s">
        <v>4058</v>
      </c>
      <c r="D1876" s="33">
        <v>2050</v>
      </c>
    </row>
    <row r="1877" spans="1:4" ht="25.5">
      <c r="A1877" s="1">
        <v>48384</v>
      </c>
      <c r="B1877" s="4" t="s">
        <v>1520</v>
      </c>
      <c r="C1877" s="36" t="s">
        <v>4059</v>
      </c>
      <c r="D1877" s="33">
        <v>590</v>
      </c>
    </row>
    <row r="1878" spans="1:4" ht="18.75">
      <c r="A1878" s="1">
        <v>48296</v>
      </c>
      <c r="B1878" s="4" t="s">
        <v>1519</v>
      </c>
      <c r="C1878" s="36" t="s">
        <v>4060</v>
      </c>
      <c r="D1878" s="33">
        <v>440</v>
      </c>
    </row>
    <row r="1879" spans="1:4" ht="25.5">
      <c r="A1879" s="1">
        <v>48622</v>
      </c>
      <c r="B1879" s="4" t="s">
        <v>1538</v>
      </c>
      <c r="C1879" s="36" t="s">
        <v>4061</v>
      </c>
      <c r="D1879" s="33">
        <v>880</v>
      </c>
    </row>
    <row r="1880" spans="1:4" ht="25.5">
      <c r="A1880" s="1">
        <v>48623</v>
      </c>
      <c r="B1880" s="4" t="s">
        <v>1539</v>
      </c>
      <c r="C1880" s="36" t="s">
        <v>4062</v>
      </c>
      <c r="D1880" s="33">
        <v>620</v>
      </c>
    </row>
    <row r="1881" spans="1:4" ht="25.5">
      <c r="A1881" s="1">
        <v>48727</v>
      </c>
      <c r="B1881" s="4" t="s">
        <v>1540</v>
      </c>
      <c r="C1881" s="36" t="s">
        <v>4063</v>
      </c>
      <c r="D1881" s="33">
        <v>2840</v>
      </c>
    </row>
    <row r="1882" spans="1:4" ht="25.5">
      <c r="A1882" s="1">
        <v>48216</v>
      </c>
      <c r="B1882" s="4" t="s">
        <v>1602</v>
      </c>
      <c r="C1882" s="36" t="s">
        <v>4064</v>
      </c>
      <c r="D1882" s="33">
        <v>4720</v>
      </c>
    </row>
    <row r="1883" spans="1:4" ht="25.5">
      <c r="A1883" s="1">
        <v>48387</v>
      </c>
      <c r="B1883" s="4" t="s">
        <v>1819</v>
      </c>
      <c r="C1883" s="36" t="s">
        <v>4065</v>
      </c>
      <c r="D1883" s="33">
        <v>720</v>
      </c>
    </row>
    <row r="1884" spans="1:4" ht="18.75">
      <c r="A1884" s="8"/>
      <c r="B1884" s="16"/>
      <c r="C1884" s="10" t="s">
        <v>7</v>
      </c>
      <c r="D1884" s="26"/>
    </row>
    <row r="1885" spans="1:4" ht="20.25">
      <c r="A1885" s="6"/>
      <c r="B1885" s="6"/>
      <c r="C1885" s="11" t="s">
        <v>1897</v>
      </c>
      <c r="D1885" s="24"/>
    </row>
    <row r="1886" spans="1:4" ht="15.75">
      <c r="A1886" s="12"/>
      <c r="B1886" s="15"/>
      <c r="C1886" s="14" t="s">
        <v>1898</v>
      </c>
      <c r="D1886" s="25"/>
    </row>
    <row r="1887" spans="1:4" ht="25.5">
      <c r="A1887" s="1">
        <v>47536</v>
      </c>
      <c r="B1887" s="4" t="s">
        <v>2091</v>
      </c>
      <c r="C1887" s="36" t="s">
        <v>4066</v>
      </c>
      <c r="D1887" s="33">
        <v>1180</v>
      </c>
    </row>
    <row r="1888" spans="1:4" ht="25.5">
      <c r="A1888" s="1">
        <v>47537</v>
      </c>
      <c r="B1888" s="4" t="s">
        <v>2092</v>
      </c>
      <c r="C1888" s="36" t="s">
        <v>4067</v>
      </c>
      <c r="D1888" s="33">
        <v>1730</v>
      </c>
    </row>
    <row r="1889" spans="1:4" ht="25.5">
      <c r="A1889" s="1">
        <v>47538</v>
      </c>
      <c r="B1889" s="4" t="s">
        <v>2093</v>
      </c>
      <c r="C1889" s="36" t="s">
        <v>4068</v>
      </c>
      <c r="D1889" s="33">
        <v>2280</v>
      </c>
    </row>
    <row r="1890" spans="1:4" ht="25.5">
      <c r="A1890" s="1">
        <v>47484</v>
      </c>
      <c r="B1890" s="4" t="s">
        <v>2094</v>
      </c>
      <c r="C1890" s="36" t="s">
        <v>4069</v>
      </c>
      <c r="D1890" s="33">
        <v>4460</v>
      </c>
    </row>
    <row r="1891" spans="1:4" ht="25.5">
      <c r="A1891" s="1">
        <v>47489</v>
      </c>
      <c r="B1891" s="4" t="s">
        <v>1267</v>
      </c>
      <c r="C1891" s="36" t="s">
        <v>4070</v>
      </c>
      <c r="D1891" s="33">
        <v>7470</v>
      </c>
    </row>
    <row r="1892" spans="1:4" ht="25.5">
      <c r="A1892" s="1">
        <v>48118</v>
      </c>
      <c r="B1892" s="4" t="s">
        <v>1268</v>
      </c>
      <c r="C1892" s="36" t="s">
        <v>4071</v>
      </c>
      <c r="D1892" s="33">
        <v>5760</v>
      </c>
    </row>
    <row r="1893" spans="1:4" ht="25.5">
      <c r="A1893" s="1">
        <v>47491</v>
      </c>
      <c r="B1893" s="4" t="s">
        <v>1254</v>
      </c>
      <c r="C1893" s="36" t="s">
        <v>4072</v>
      </c>
      <c r="D1893" s="33">
        <v>850</v>
      </c>
    </row>
    <row r="1894" spans="1:4" ht="25.5">
      <c r="A1894" s="1">
        <v>47492</v>
      </c>
      <c r="B1894" s="4" t="s">
        <v>1255</v>
      </c>
      <c r="C1894" s="36" t="s">
        <v>4073</v>
      </c>
      <c r="D1894" s="33">
        <v>1340</v>
      </c>
    </row>
    <row r="1895" spans="1:4" ht="25.5">
      <c r="A1895" s="1">
        <v>47493</v>
      </c>
      <c r="B1895" s="4" t="s">
        <v>1256</v>
      </c>
      <c r="C1895" s="36" t="s">
        <v>4074</v>
      </c>
      <c r="D1895" s="33">
        <v>2370</v>
      </c>
    </row>
    <row r="1896" spans="1:4" ht="25.5">
      <c r="A1896" s="1">
        <v>48124</v>
      </c>
      <c r="B1896" s="4" t="s">
        <v>1257</v>
      </c>
      <c r="C1896" s="36" t="s">
        <v>4075</v>
      </c>
      <c r="D1896" s="33">
        <v>4150</v>
      </c>
    </row>
    <row r="1897" spans="1:4" ht="25.5">
      <c r="A1897" s="1">
        <v>48125</v>
      </c>
      <c r="B1897" s="4" t="s">
        <v>1258</v>
      </c>
      <c r="C1897" s="36" t="s">
        <v>4076</v>
      </c>
      <c r="D1897" s="33">
        <v>11190</v>
      </c>
    </row>
    <row r="1898" spans="1:4" ht="25.5">
      <c r="A1898" s="1">
        <v>47007</v>
      </c>
      <c r="B1898" s="4" t="s">
        <v>1259</v>
      </c>
      <c r="C1898" s="36" t="s">
        <v>4077</v>
      </c>
      <c r="D1898" s="33">
        <v>1250</v>
      </c>
    </row>
    <row r="1899" spans="1:4" ht="25.5">
      <c r="A1899" s="1">
        <v>47008</v>
      </c>
      <c r="B1899" s="4" t="s">
        <v>1260</v>
      </c>
      <c r="C1899" s="36" t="s">
        <v>4078</v>
      </c>
      <c r="D1899" s="33">
        <v>1930</v>
      </c>
    </row>
    <row r="1900" spans="1:4" ht="25.5">
      <c r="A1900" s="1">
        <v>47009</v>
      </c>
      <c r="B1900" s="4" t="s">
        <v>1261</v>
      </c>
      <c r="C1900" s="36" t="s">
        <v>4079</v>
      </c>
      <c r="D1900" s="33">
        <v>3180</v>
      </c>
    </row>
    <row r="1901" spans="1:4" ht="25.5">
      <c r="A1901" s="1">
        <v>48126</v>
      </c>
      <c r="B1901" s="4" t="s">
        <v>1834</v>
      </c>
      <c r="C1901" s="36" t="s">
        <v>4080</v>
      </c>
      <c r="D1901" s="33">
        <v>5910</v>
      </c>
    </row>
    <row r="1902" spans="1:4" ht="25.5">
      <c r="A1902" s="1">
        <v>48127</v>
      </c>
      <c r="B1902" s="4" t="s">
        <v>1262</v>
      </c>
      <c r="C1902" s="36" t="s">
        <v>4081</v>
      </c>
      <c r="D1902" s="33">
        <v>15040</v>
      </c>
    </row>
    <row r="1903" spans="1:4" ht="38.25">
      <c r="A1903" s="1">
        <v>47748</v>
      </c>
      <c r="B1903" s="4" t="s">
        <v>1263</v>
      </c>
      <c r="C1903" s="36" t="s">
        <v>4082</v>
      </c>
      <c r="D1903" s="33">
        <v>2580</v>
      </c>
    </row>
    <row r="1904" spans="1:4" ht="38.25">
      <c r="A1904" s="1">
        <v>47749</v>
      </c>
      <c r="B1904" s="4" t="s">
        <v>1264</v>
      </c>
      <c r="C1904" s="36" t="s">
        <v>4083</v>
      </c>
      <c r="D1904" s="33">
        <v>2910</v>
      </c>
    </row>
    <row r="1905" spans="1:4" ht="38.25">
      <c r="A1905" s="1">
        <v>47750</v>
      </c>
      <c r="B1905" s="4" t="s">
        <v>1265</v>
      </c>
      <c r="C1905" s="36" t="s">
        <v>4084</v>
      </c>
      <c r="D1905" s="33">
        <v>4680</v>
      </c>
    </row>
    <row r="1906" spans="1:4" ht="38.25">
      <c r="A1906" s="1">
        <v>47751</v>
      </c>
      <c r="B1906" s="4" t="s">
        <v>1266</v>
      </c>
      <c r="C1906" s="36" t="s">
        <v>4085</v>
      </c>
      <c r="D1906" s="33">
        <v>5800</v>
      </c>
    </row>
    <row r="1907" spans="1:4" ht="38.25">
      <c r="A1907" s="1">
        <v>48921</v>
      </c>
      <c r="B1907" s="4" t="s">
        <v>2095</v>
      </c>
      <c r="C1907" s="36" t="s">
        <v>4086</v>
      </c>
      <c r="D1907" s="33">
        <v>8230</v>
      </c>
    </row>
    <row r="1908" spans="1:4" ht="38.25">
      <c r="A1908" s="1">
        <v>48922</v>
      </c>
      <c r="B1908" s="4" t="s">
        <v>2096</v>
      </c>
      <c r="C1908" s="36" t="s">
        <v>4087</v>
      </c>
      <c r="D1908" s="33">
        <v>9370</v>
      </c>
    </row>
    <row r="1909" spans="1:4" ht="38.25">
      <c r="A1909" s="1">
        <v>48923</v>
      </c>
      <c r="B1909" s="4" t="s">
        <v>2097</v>
      </c>
      <c r="C1909" s="36" t="s">
        <v>4088</v>
      </c>
      <c r="D1909" s="33">
        <v>10450</v>
      </c>
    </row>
    <row r="1910" spans="1:4" ht="38.25">
      <c r="A1910" s="1">
        <v>48924</v>
      </c>
      <c r="B1910" s="4" t="s">
        <v>2098</v>
      </c>
      <c r="C1910" s="36" t="s">
        <v>4089</v>
      </c>
      <c r="D1910" s="33">
        <v>13180</v>
      </c>
    </row>
    <row r="1911" spans="1:4" ht="38.25">
      <c r="A1911" s="1">
        <v>49541</v>
      </c>
      <c r="B1911" s="4" t="s">
        <v>1931</v>
      </c>
      <c r="C1911" s="36" t="s">
        <v>4090</v>
      </c>
      <c r="D1911" s="33">
        <v>13670</v>
      </c>
    </row>
    <row r="1912" spans="1:4" ht="25.5">
      <c r="A1912" s="1">
        <v>47812</v>
      </c>
      <c r="B1912" s="4" t="s">
        <v>1275</v>
      </c>
      <c r="C1912" s="36" t="s">
        <v>4091</v>
      </c>
      <c r="D1912" s="33">
        <v>3230</v>
      </c>
    </row>
    <row r="1913" spans="1:4" ht="38.25">
      <c r="A1913" s="1">
        <v>48208</v>
      </c>
      <c r="B1913" s="4" t="s">
        <v>1835</v>
      </c>
      <c r="C1913" s="36" t="s">
        <v>4092</v>
      </c>
      <c r="D1913" s="33">
        <v>11820</v>
      </c>
    </row>
    <row r="1914" spans="1:4" ht="38.25">
      <c r="A1914" s="1">
        <v>48119</v>
      </c>
      <c r="B1914" s="4" t="s">
        <v>1273</v>
      </c>
      <c r="C1914" s="36" t="s">
        <v>4093</v>
      </c>
      <c r="D1914" s="33">
        <v>10670</v>
      </c>
    </row>
    <row r="1915" spans="1:4" ht="38.25">
      <c r="A1915" s="1">
        <v>48120</v>
      </c>
      <c r="B1915" s="4" t="s">
        <v>1274</v>
      </c>
      <c r="C1915" s="36" t="s">
        <v>4094</v>
      </c>
      <c r="D1915" s="33">
        <v>11850</v>
      </c>
    </row>
    <row r="1916" spans="1:4" ht="25.5">
      <c r="A1916" s="1">
        <v>47677</v>
      </c>
      <c r="B1916" s="4" t="s">
        <v>2101</v>
      </c>
      <c r="C1916" s="36" t="s">
        <v>4095</v>
      </c>
      <c r="D1916" s="33">
        <v>4150</v>
      </c>
    </row>
    <row r="1917" spans="1:4" ht="18.75">
      <c r="A1917" s="1">
        <v>49110</v>
      </c>
      <c r="B1917" s="4" t="s">
        <v>1381</v>
      </c>
      <c r="C1917" s="36" t="s">
        <v>4096</v>
      </c>
      <c r="D1917" s="33">
        <v>5120</v>
      </c>
    </row>
    <row r="1918" spans="1:4" ht="25.5">
      <c r="A1918" s="1">
        <v>48128</v>
      </c>
      <c r="B1918" s="4" t="s">
        <v>1276</v>
      </c>
      <c r="C1918" s="36" t="s">
        <v>4097</v>
      </c>
      <c r="D1918" s="33">
        <v>3330</v>
      </c>
    </row>
    <row r="1919" spans="1:4" ht="25.5">
      <c r="A1919" s="1">
        <v>48536</v>
      </c>
      <c r="B1919" s="4" t="s">
        <v>2099</v>
      </c>
      <c r="C1919" s="36" t="s">
        <v>4098</v>
      </c>
      <c r="D1919" s="33">
        <v>790</v>
      </c>
    </row>
    <row r="1920" spans="1:4" ht="25.5">
      <c r="A1920" s="1">
        <v>48519</v>
      </c>
      <c r="B1920" s="4" t="s">
        <v>2100</v>
      </c>
      <c r="C1920" s="36" t="s">
        <v>4099</v>
      </c>
      <c r="D1920" s="33">
        <v>3300</v>
      </c>
    </row>
    <row r="1921" spans="1:4" ht="15.75">
      <c r="A1921" s="12"/>
      <c r="B1921" s="15"/>
      <c r="C1921" s="14" t="s">
        <v>1899</v>
      </c>
      <c r="D1921" s="25"/>
    </row>
    <row r="1922" spans="1:4" ht="38.25">
      <c r="A1922" s="1">
        <v>48116</v>
      </c>
      <c r="B1922" s="4" t="s">
        <v>1269</v>
      </c>
      <c r="C1922" s="36" t="s">
        <v>4100</v>
      </c>
      <c r="D1922" s="33">
        <v>17320</v>
      </c>
    </row>
    <row r="1923" spans="1:4" ht="38.25">
      <c r="A1923" s="1">
        <v>48117</v>
      </c>
      <c r="B1923" s="4" t="s">
        <v>1270</v>
      </c>
      <c r="C1923" s="36" t="s">
        <v>4101</v>
      </c>
      <c r="D1923" s="33">
        <v>10270</v>
      </c>
    </row>
    <row r="1924" spans="1:4" ht="25.5">
      <c r="A1924" s="1">
        <v>47809</v>
      </c>
      <c r="B1924" s="4" t="s">
        <v>1271</v>
      </c>
      <c r="C1924" s="36" t="s">
        <v>4102</v>
      </c>
      <c r="D1924" s="33">
        <v>11970</v>
      </c>
    </row>
    <row r="1925" spans="1:4" ht="25.5">
      <c r="A1925" s="1">
        <v>47810</v>
      </c>
      <c r="B1925" s="4" t="s">
        <v>1272</v>
      </c>
      <c r="C1925" s="36" t="s">
        <v>4103</v>
      </c>
      <c r="D1925" s="33">
        <v>14270</v>
      </c>
    </row>
    <row r="1926" spans="1:4" ht="25.5">
      <c r="A1926" s="1">
        <v>48728</v>
      </c>
      <c r="B1926" s="4" t="s">
        <v>1833</v>
      </c>
      <c r="C1926" s="36" t="s">
        <v>4104</v>
      </c>
      <c r="D1926" s="33">
        <v>2260</v>
      </c>
    </row>
    <row r="1927" spans="1:4" ht="15.75">
      <c r="A1927" s="12"/>
      <c r="B1927" s="15"/>
      <c r="C1927" s="14" t="s">
        <v>1900</v>
      </c>
      <c r="D1927" s="25"/>
    </row>
    <row r="1928" spans="1:4" ht="25.5">
      <c r="A1928" s="1">
        <v>47023</v>
      </c>
      <c r="B1928" s="4" t="s">
        <v>1439</v>
      </c>
      <c r="C1928" s="36" t="s">
        <v>4105</v>
      </c>
      <c r="D1928" s="33">
        <v>580</v>
      </c>
    </row>
    <row r="1929" spans="1:4" ht="25.5">
      <c r="A1929" s="1">
        <v>47024</v>
      </c>
      <c r="B1929" s="4" t="s">
        <v>1440</v>
      </c>
      <c r="C1929" s="36" t="s">
        <v>4106</v>
      </c>
      <c r="D1929" s="33">
        <v>570</v>
      </c>
    </row>
    <row r="1930" spans="1:4" ht="25.5">
      <c r="A1930" s="1">
        <v>49038</v>
      </c>
      <c r="B1930" s="4" t="s">
        <v>1460</v>
      </c>
      <c r="C1930" s="36" t="s">
        <v>4107</v>
      </c>
      <c r="D1930" s="33">
        <v>1190</v>
      </c>
    </row>
    <row r="1931" spans="1:4" ht="25.5">
      <c r="A1931" s="1">
        <v>48731</v>
      </c>
      <c r="B1931" s="4" t="s">
        <v>2102</v>
      </c>
      <c r="C1931" s="36" t="s">
        <v>4108</v>
      </c>
      <c r="D1931" s="33">
        <v>4230</v>
      </c>
    </row>
    <row r="1932" spans="1:4" ht="18.75">
      <c r="A1932" s="1">
        <v>47026</v>
      </c>
      <c r="B1932" s="4" t="s">
        <v>1441</v>
      </c>
      <c r="C1932" s="36" t="s">
        <v>4109</v>
      </c>
      <c r="D1932" s="33">
        <v>1920</v>
      </c>
    </row>
    <row r="1933" spans="1:4" ht="18.75">
      <c r="A1933" s="1">
        <v>47427</v>
      </c>
      <c r="B1933" s="4" t="s">
        <v>1901</v>
      </c>
      <c r="C1933" s="36" t="s">
        <v>4110</v>
      </c>
      <c r="D1933" s="33">
        <v>430</v>
      </c>
    </row>
    <row r="1934" spans="1:4" ht="18.75">
      <c r="A1934" s="1">
        <v>47428</v>
      </c>
      <c r="B1934" s="4" t="s">
        <v>1902</v>
      </c>
      <c r="C1934" s="36" t="s">
        <v>4111</v>
      </c>
      <c r="D1934" s="33">
        <v>430</v>
      </c>
    </row>
    <row r="1935" spans="1:4" ht="18.75">
      <c r="A1935" s="1">
        <v>47429</v>
      </c>
      <c r="B1935" s="4" t="s">
        <v>1903</v>
      </c>
      <c r="C1935" s="36" t="s">
        <v>4112</v>
      </c>
      <c r="D1935" s="33">
        <v>450</v>
      </c>
    </row>
    <row r="1936" spans="1:4" ht="18.75">
      <c r="A1936" s="1">
        <v>47430</v>
      </c>
      <c r="B1936" s="4" t="s">
        <v>1904</v>
      </c>
      <c r="C1936" s="36" t="s">
        <v>4113</v>
      </c>
      <c r="D1936" s="33">
        <v>450</v>
      </c>
    </row>
    <row r="1937" spans="1:4" ht="18.75">
      <c r="A1937" s="1">
        <v>47714</v>
      </c>
      <c r="B1937" s="4" t="s">
        <v>1442</v>
      </c>
      <c r="C1937" s="36" t="s">
        <v>4114</v>
      </c>
      <c r="D1937" s="33">
        <v>730</v>
      </c>
    </row>
    <row r="1938" spans="1:4" ht="25.5">
      <c r="A1938" s="1">
        <v>48232</v>
      </c>
      <c r="B1938" s="4" t="s">
        <v>1443</v>
      </c>
      <c r="C1938" s="36" t="s">
        <v>4115</v>
      </c>
      <c r="D1938" s="33">
        <v>1150</v>
      </c>
    </row>
    <row r="1939" spans="1:4" ht="25.5">
      <c r="A1939" s="1">
        <v>48661</v>
      </c>
      <c r="B1939" s="4" t="s">
        <v>2103</v>
      </c>
      <c r="C1939" s="36" t="s">
        <v>4116</v>
      </c>
      <c r="D1939" s="33">
        <v>3740</v>
      </c>
    </row>
    <row r="1940" spans="1:4" ht="18.75">
      <c r="A1940" s="1">
        <v>48186</v>
      </c>
      <c r="B1940" s="4" t="s">
        <v>1445</v>
      </c>
      <c r="C1940" s="36" t="s">
        <v>4117</v>
      </c>
      <c r="D1940" s="33">
        <v>920</v>
      </c>
    </row>
    <row r="1941" spans="1:4" ht="25.5">
      <c r="A1941" s="1">
        <v>49043</v>
      </c>
      <c r="B1941" s="4" t="s">
        <v>1459</v>
      </c>
      <c r="C1941" s="36" t="s">
        <v>4118</v>
      </c>
      <c r="D1941" s="33">
        <v>16480</v>
      </c>
    </row>
    <row r="1942" spans="1:4" ht="38.25">
      <c r="A1942" s="1">
        <v>49108</v>
      </c>
      <c r="B1942" s="4" t="s">
        <v>1461</v>
      </c>
      <c r="C1942" s="36" t="s">
        <v>4119</v>
      </c>
      <c r="D1942" s="33">
        <v>4280</v>
      </c>
    </row>
    <row r="1943" spans="1:4" ht="15.75">
      <c r="A1943" s="12"/>
      <c r="B1943" s="15"/>
      <c r="C1943" s="14" t="s">
        <v>1905</v>
      </c>
      <c r="D1943" s="25"/>
    </row>
    <row r="1944" spans="1:4" ht="18.75">
      <c r="A1944" s="1">
        <v>47038</v>
      </c>
      <c r="B1944" s="4" t="s">
        <v>1447</v>
      </c>
      <c r="C1944" s="36" t="s">
        <v>4120</v>
      </c>
      <c r="D1944" s="33">
        <v>1030</v>
      </c>
    </row>
    <row r="1945" spans="1:4" ht="25.5">
      <c r="A1945" s="1">
        <v>47039</v>
      </c>
      <c r="B1945" s="4" t="s">
        <v>1448</v>
      </c>
      <c r="C1945" s="36" t="s">
        <v>4121</v>
      </c>
      <c r="D1945" s="33">
        <v>510</v>
      </c>
    </row>
    <row r="1946" spans="1:4" ht="25.5">
      <c r="A1946" s="1">
        <v>48742</v>
      </c>
      <c r="B1946" s="4" t="s">
        <v>1449</v>
      </c>
      <c r="C1946" s="36" t="s">
        <v>4122</v>
      </c>
      <c r="D1946" s="33">
        <v>1090</v>
      </c>
    </row>
    <row r="1947" spans="1:4" ht="18.75">
      <c r="A1947" s="1">
        <v>48573</v>
      </c>
      <c r="B1947" s="4" t="s">
        <v>2104</v>
      </c>
      <c r="C1947" s="36" t="s">
        <v>4123</v>
      </c>
      <c r="D1947" s="33">
        <v>3390</v>
      </c>
    </row>
    <row r="1948" spans="1:4" ht="18.75">
      <c r="A1948" s="1">
        <v>49197</v>
      </c>
      <c r="B1948" s="4" t="s">
        <v>1453</v>
      </c>
      <c r="C1948" s="36" t="s">
        <v>4124</v>
      </c>
      <c r="D1948" s="33">
        <v>4470</v>
      </c>
    </row>
    <row r="1949" spans="1:4" ht="20.25">
      <c r="A1949" s="6"/>
      <c r="B1949" s="6"/>
      <c r="C1949" s="11" t="s">
        <v>1912</v>
      </c>
      <c r="D1949" s="24"/>
    </row>
    <row r="1950" spans="1:4" ht="25.5">
      <c r="A1950" s="1">
        <v>48233</v>
      </c>
      <c r="B1950" s="4" t="s">
        <v>1463</v>
      </c>
      <c r="C1950" s="36" t="s">
        <v>4125</v>
      </c>
      <c r="D1950" s="33">
        <v>12520</v>
      </c>
    </row>
    <row r="1951" spans="1:4" ht="18.75">
      <c r="A1951" s="1">
        <v>48180</v>
      </c>
      <c r="B1951" s="4" t="s">
        <v>1464</v>
      </c>
      <c r="C1951" s="36" t="s">
        <v>4126</v>
      </c>
      <c r="D1951" s="33">
        <v>9520</v>
      </c>
    </row>
    <row r="1952" spans="1:4" ht="18.75">
      <c r="A1952" s="1">
        <v>48182</v>
      </c>
      <c r="B1952" s="4" t="s">
        <v>1465</v>
      </c>
      <c r="C1952" s="36" t="s">
        <v>4127</v>
      </c>
      <c r="D1952" s="33">
        <v>13460</v>
      </c>
    </row>
    <row r="1953" spans="1:4" ht="25.5">
      <c r="A1953" s="1">
        <v>49011</v>
      </c>
      <c r="B1953" s="4" t="s">
        <v>1466</v>
      </c>
      <c r="C1953" s="36" t="s">
        <v>4128</v>
      </c>
      <c r="D1953" s="33">
        <v>23350</v>
      </c>
    </row>
    <row r="1954" spans="1:4" ht="25.5">
      <c r="A1954" s="1">
        <v>48959</v>
      </c>
      <c r="B1954" s="4" t="s">
        <v>1467</v>
      </c>
      <c r="C1954" s="36" t="s">
        <v>4129</v>
      </c>
      <c r="D1954" s="33">
        <v>14360</v>
      </c>
    </row>
    <row r="1955" spans="1:4" ht="18.75">
      <c r="A1955" s="1">
        <v>48181</v>
      </c>
      <c r="B1955" s="4" t="s">
        <v>1468</v>
      </c>
      <c r="C1955" s="36" t="s">
        <v>4130</v>
      </c>
      <c r="D1955" s="33">
        <v>9730</v>
      </c>
    </row>
    <row r="1956" spans="1:4" ht="18.75">
      <c r="A1956" s="1">
        <v>48189</v>
      </c>
      <c r="B1956" s="4" t="s">
        <v>1469</v>
      </c>
      <c r="C1956" s="36" t="s">
        <v>4131</v>
      </c>
      <c r="D1956" s="33">
        <v>20270</v>
      </c>
    </row>
    <row r="1957" spans="1:4" ht="18.75">
      <c r="A1957" s="1">
        <v>48497</v>
      </c>
      <c r="B1957" s="4" t="s">
        <v>2107</v>
      </c>
      <c r="C1957" s="36" t="s">
        <v>4132</v>
      </c>
      <c r="D1957" s="33">
        <v>6660</v>
      </c>
    </row>
    <row r="1958" spans="1:4" ht="18.75">
      <c r="A1958" s="1">
        <v>48145</v>
      </c>
      <c r="B1958" s="4" t="s">
        <v>1470</v>
      </c>
      <c r="C1958" s="36" t="s">
        <v>4133</v>
      </c>
      <c r="D1958" s="33">
        <v>14100</v>
      </c>
    </row>
    <row r="1959" spans="1:4" ht="18.75">
      <c r="A1959" s="1">
        <v>48750</v>
      </c>
      <c r="B1959" s="4" t="s">
        <v>2108</v>
      </c>
      <c r="C1959" s="36" t="s">
        <v>4134</v>
      </c>
      <c r="D1959" s="33">
        <v>13180</v>
      </c>
    </row>
    <row r="1960" spans="1:4" ht="18.75">
      <c r="A1960" s="1">
        <v>47030</v>
      </c>
      <c r="B1960" s="4" t="s">
        <v>1490</v>
      </c>
      <c r="C1960" s="36" t="s">
        <v>4135</v>
      </c>
      <c r="D1960" s="33">
        <v>560</v>
      </c>
    </row>
    <row r="1961" spans="1:4" ht="18.75">
      <c r="A1961" s="1">
        <v>48164</v>
      </c>
      <c r="B1961" s="4" t="s">
        <v>1491</v>
      </c>
      <c r="C1961" s="36" t="s">
        <v>4136</v>
      </c>
      <c r="D1961" s="33">
        <v>1030</v>
      </c>
    </row>
    <row r="1962" spans="1:4" ht="18.75">
      <c r="A1962" s="1">
        <v>47797</v>
      </c>
      <c r="B1962" s="4" t="s">
        <v>1474</v>
      </c>
      <c r="C1962" s="36" t="s">
        <v>4137</v>
      </c>
      <c r="D1962" s="33">
        <v>7200</v>
      </c>
    </row>
    <row r="1963" spans="1:4" ht="18.75">
      <c r="A1963" s="1">
        <v>47800</v>
      </c>
      <c r="B1963" s="4" t="s">
        <v>1544</v>
      </c>
      <c r="C1963" s="36" t="s">
        <v>4138</v>
      </c>
      <c r="D1963" s="33">
        <v>5500</v>
      </c>
    </row>
    <row r="1964" spans="1:4" ht="18.75">
      <c r="A1964" s="1">
        <v>48808</v>
      </c>
      <c r="B1964" s="4" t="s">
        <v>1495</v>
      </c>
      <c r="C1964" s="36" t="s">
        <v>4139</v>
      </c>
      <c r="D1964" s="33">
        <v>380</v>
      </c>
    </row>
    <row r="1965" spans="1:4" ht="18.75">
      <c r="A1965" s="1">
        <v>48809</v>
      </c>
      <c r="B1965" s="4" t="s">
        <v>1496</v>
      </c>
      <c r="C1965" s="36" t="s">
        <v>4140</v>
      </c>
      <c r="D1965" s="33">
        <v>1390</v>
      </c>
    </row>
    <row r="1966" spans="1:4" ht="18.75">
      <c r="A1966" s="1">
        <v>48810</v>
      </c>
      <c r="B1966" s="4" t="s">
        <v>1497</v>
      </c>
      <c r="C1966" s="36" t="s">
        <v>4141</v>
      </c>
      <c r="D1966" s="33">
        <v>1990</v>
      </c>
    </row>
    <row r="1967" spans="1:4" ht="18.75">
      <c r="A1967" s="1">
        <v>48807</v>
      </c>
      <c r="B1967" s="4" t="s">
        <v>1498</v>
      </c>
      <c r="C1967" s="36" t="s">
        <v>4142</v>
      </c>
      <c r="D1967" s="33">
        <v>800</v>
      </c>
    </row>
    <row r="1968" spans="1:4" ht="25.5">
      <c r="A1968" s="1">
        <v>48814</v>
      </c>
      <c r="B1968" s="4" t="s">
        <v>1499</v>
      </c>
      <c r="C1968" s="36" t="s">
        <v>4143</v>
      </c>
      <c r="D1968" s="33">
        <v>560</v>
      </c>
    </row>
    <row r="1969" spans="1:4" ht="18.75">
      <c r="A1969" s="1">
        <v>47801</v>
      </c>
      <c r="B1969" s="4" t="s">
        <v>1471</v>
      </c>
      <c r="C1969" s="36" t="s">
        <v>4144</v>
      </c>
      <c r="D1969" s="33">
        <v>2200</v>
      </c>
    </row>
    <row r="1970" spans="1:4" ht="18.75">
      <c r="A1970" s="1">
        <v>47802</v>
      </c>
      <c r="B1970" s="4" t="s">
        <v>1472</v>
      </c>
      <c r="C1970" s="36" t="s">
        <v>4145</v>
      </c>
      <c r="D1970" s="33">
        <v>1420</v>
      </c>
    </row>
    <row r="1971" spans="1:4" ht="25.5">
      <c r="A1971" s="1">
        <v>47803</v>
      </c>
      <c r="B1971" s="4" t="s">
        <v>1473</v>
      </c>
      <c r="C1971" s="36" t="s">
        <v>4146</v>
      </c>
      <c r="D1971" s="33">
        <v>1800</v>
      </c>
    </row>
    <row r="1972" spans="1:4" ht="18.75">
      <c r="A1972" s="1">
        <v>48520</v>
      </c>
      <c r="B1972" s="4" t="s">
        <v>1500</v>
      </c>
      <c r="C1972" s="36" t="s">
        <v>4147</v>
      </c>
      <c r="D1972" s="33">
        <v>445</v>
      </c>
    </row>
    <row r="1973" spans="1:4" ht="18.75">
      <c r="A1973" s="1">
        <v>48521</v>
      </c>
      <c r="B1973" s="4" t="s">
        <v>2109</v>
      </c>
      <c r="C1973" s="36" t="s">
        <v>4148</v>
      </c>
      <c r="D1973" s="33">
        <v>420</v>
      </c>
    </row>
    <row r="1974" spans="1:4" ht="25.5">
      <c r="A1974" s="1">
        <v>49140</v>
      </c>
      <c r="B1974" s="4" t="s">
        <v>1502</v>
      </c>
      <c r="C1974" s="36" t="s">
        <v>4149</v>
      </c>
      <c r="D1974" s="33">
        <v>15580</v>
      </c>
    </row>
    <row r="1975" spans="1:4" ht="20.25">
      <c r="A1975" s="6"/>
      <c r="B1975" s="6"/>
      <c r="C1975" s="11" t="s">
        <v>2112</v>
      </c>
      <c r="D1975" s="24"/>
    </row>
    <row r="1976" spans="1:4" ht="18.75">
      <c r="A1976" s="1">
        <v>48830</v>
      </c>
      <c r="B1976" s="4" t="s">
        <v>1709</v>
      </c>
      <c r="C1976" s="36" t="s">
        <v>4150</v>
      </c>
      <c r="D1976" s="33">
        <v>3520</v>
      </c>
    </row>
    <row r="1977" spans="1:4" ht="18.75">
      <c r="A1977" s="1">
        <v>48941</v>
      </c>
      <c r="B1977" s="4" t="s">
        <v>898</v>
      </c>
      <c r="C1977" s="36" t="s">
        <v>4151</v>
      </c>
      <c r="D1977" s="33">
        <v>1850</v>
      </c>
    </row>
    <row r="1978" spans="1:4" ht="18.75">
      <c r="A1978" s="1">
        <v>48717</v>
      </c>
      <c r="B1978" s="4" t="s">
        <v>1710</v>
      </c>
      <c r="C1978" s="36" t="s">
        <v>4152</v>
      </c>
      <c r="D1978" s="33">
        <v>1250</v>
      </c>
    </row>
    <row r="1979" spans="1:4" ht="18.75">
      <c r="A1979" s="1">
        <v>48738</v>
      </c>
      <c r="B1979" s="4" t="s">
        <v>2116</v>
      </c>
      <c r="C1979" s="36" t="s">
        <v>4153</v>
      </c>
      <c r="D1979" s="33">
        <v>690</v>
      </c>
    </row>
    <row r="1980" spans="1:4" ht="18.75">
      <c r="A1980" s="1">
        <v>49053</v>
      </c>
      <c r="B1980" s="4" t="s">
        <v>1454</v>
      </c>
      <c r="C1980" s="36" t="s">
        <v>4154</v>
      </c>
      <c r="D1980" s="33">
        <v>320</v>
      </c>
    </row>
    <row r="1981" spans="1:4" ht="18.75">
      <c r="A1981" s="1">
        <v>49054</v>
      </c>
      <c r="B1981" s="4" t="s">
        <v>1455</v>
      </c>
      <c r="C1981" s="36" t="s">
        <v>4155</v>
      </c>
      <c r="D1981" s="33">
        <v>425</v>
      </c>
    </row>
    <row r="1982" spans="1:4" ht="18.75">
      <c r="A1982" s="1">
        <v>49234</v>
      </c>
      <c r="B1982" s="4" t="s">
        <v>1456</v>
      </c>
      <c r="C1982" s="36" t="s">
        <v>4156</v>
      </c>
      <c r="D1982" s="33">
        <v>690</v>
      </c>
    </row>
    <row r="1983" spans="1:4" ht="18.75">
      <c r="A1983" s="1">
        <v>49235</v>
      </c>
      <c r="B1983" s="4" t="s">
        <v>1457</v>
      </c>
      <c r="C1983" s="36" t="s">
        <v>4157</v>
      </c>
      <c r="D1983" s="33">
        <v>750</v>
      </c>
    </row>
    <row r="1984" spans="1:4" ht="18.75">
      <c r="A1984" s="1">
        <v>49236</v>
      </c>
      <c r="B1984" s="4" t="s">
        <v>1458</v>
      </c>
      <c r="C1984" s="36" t="s">
        <v>4158</v>
      </c>
      <c r="D1984" s="33">
        <v>960</v>
      </c>
    </row>
    <row r="1985" spans="1:4" ht="18.75">
      <c r="A1985" s="1">
        <v>49242</v>
      </c>
      <c r="B1985" s="4" t="s">
        <v>1462</v>
      </c>
      <c r="C1985" s="36" t="s">
        <v>4159</v>
      </c>
      <c r="D1985" s="33">
        <v>2690</v>
      </c>
    </row>
    <row r="1986" spans="1:4" ht="20.25">
      <c r="A1986" s="6"/>
      <c r="B1986" s="6"/>
      <c r="C1986" s="11" t="s">
        <v>1475</v>
      </c>
      <c r="D1986" s="24"/>
    </row>
    <row r="1987" spans="1:4" ht="18.75">
      <c r="A1987" s="1">
        <v>47017</v>
      </c>
      <c r="B1987" s="4" t="s">
        <v>1476</v>
      </c>
      <c r="C1987" s="36" t="s">
        <v>4160</v>
      </c>
      <c r="D1987" s="33">
        <v>500</v>
      </c>
    </row>
    <row r="1988" spans="1:4" ht="18.75">
      <c r="A1988" s="1">
        <v>47018</v>
      </c>
      <c r="B1988" s="4" t="s">
        <v>1477</v>
      </c>
      <c r="C1988" s="36" t="s">
        <v>4161</v>
      </c>
      <c r="D1988" s="33">
        <v>485</v>
      </c>
    </row>
    <row r="1989" spans="1:4" ht="25.5">
      <c r="A1989" s="1">
        <v>47019</v>
      </c>
      <c r="B1989" s="4" t="s">
        <v>1478</v>
      </c>
      <c r="C1989" s="36" t="s">
        <v>4162</v>
      </c>
      <c r="D1989" s="33">
        <v>430</v>
      </c>
    </row>
    <row r="1990" spans="1:4" ht="25.5">
      <c r="A1990" s="1">
        <v>47021</v>
      </c>
      <c r="B1990" s="4" t="s">
        <v>1480</v>
      </c>
      <c r="C1990" s="36" t="s">
        <v>4163</v>
      </c>
      <c r="D1990" s="33">
        <v>1120</v>
      </c>
    </row>
    <row r="1991" spans="1:4" ht="18.75">
      <c r="A1991" s="1">
        <v>49549</v>
      </c>
      <c r="B1991" s="1" t="s">
        <v>1988</v>
      </c>
      <c r="C1991" s="36" t="e">
        <v>#N/A</v>
      </c>
      <c r="D1991" s="33" t="e">
        <v>#N/A</v>
      </c>
    </row>
    <row r="1992" spans="1:4" ht="25.5">
      <c r="A1992" s="1">
        <v>47020</v>
      </c>
      <c r="B1992" s="4" t="s">
        <v>1479</v>
      </c>
      <c r="C1992" s="36" t="s">
        <v>4164</v>
      </c>
      <c r="D1992" s="33">
        <v>460</v>
      </c>
    </row>
    <row r="1993" spans="1:4" ht="25.5">
      <c r="A1993" s="1">
        <v>48793</v>
      </c>
      <c r="B1993" s="4" t="s">
        <v>1481</v>
      </c>
      <c r="C1993" s="36" t="s">
        <v>4165</v>
      </c>
      <c r="D1993" s="33">
        <v>1110</v>
      </c>
    </row>
    <row r="1994" spans="1:4" ht="18.75">
      <c r="A1994" s="1">
        <v>48947</v>
      </c>
      <c r="B1994" s="4" t="s">
        <v>1482</v>
      </c>
      <c r="C1994" s="36" t="s">
        <v>4166</v>
      </c>
      <c r="D1994" s="33">
        <v>1990</v>
      </c>
    </row>
    <row r="1995" spans="1:4" ht="18.75">
      <c r="A1995" s="1">
        <v>47022</v>
      </c>
      <c r="B1995" s="4" t="s">
        <v>1842</v>
      </c>
      <c r="C1995" s="36" t="s">
        <v>4167</v>
      </c>
      <c r="D1995" s="33">
        <v>480</v>
      </c>
    </row>
    <row r="1996" spans="1:4" ht="18.75">
      <c r="A1996" s="1">
        <v>47788</v>
      </c>
      <c r="B1996" s="4" t="s">
        <v>1483</v>
      </c>
      <c r="C1996" s="36" t="s">
        <v>4168</v>
      </c>
      <c r="D1996" s="33">
        <v>1050</v>
      </c>
    </row>
    <row r="1997" spans="1:4" ht="18.75">
      <c r="A1997" s="1">
        <v>48942</v>
      </c>
      <c r="B1997" s="4" t="s">
        <v>1484</v>
      </c>
      <c r="C1997" s="36" t="s">
        <v>4169</v>
      </c>
      <c r="D1997" s="33">
        <v>1940</v>
      </c>
    </row>
    <row r="1998" spans="1:4" ht="18.75">
      <c r="A1998" s="1">
        <v>47671</v>
      </c>
      <c r="B1998" s="4" t="s">
        <v>1488</v>
      </c>
      <c r="C1998" s="36" t="s">
        <v>4170</v>
      </c>
      <c r="D1998" s="33">
        <v>1740</v>
      </c>
    </row>
    <row r="1999" spans="1:4" ht="18.75">
      <c r="A1999" s="1">
        <v>48481</v>
      </c>
      <c r="B1999" s="4" t="s">
        <v>2117</v>
      </c>
      <c r="C1999" s="36" t="s">
        <v>4171</v>
      </c>
      <c r="D1999" s="33">
        <v>2560</v>
      </c>
    </row>
    <row r="2000" spans="1:4" ht="25.5">
      <c r="A2000" s="1">
        <v>48826</v>
      </c>
      <c r="B2000" s="4" t="s">
        <v>1492</v>
      </c>
      <c r="C2000" s="36" t="s">
        <v>4172</v>
      </c>
      <c r="D2000" s="33">
        <v>7300</v>
      </c>
    </row>
    <row r="2001" spans="1:4" ht="25.5">
      <c r="A2001" s="1">
        <v>49147</v>
      </c>
      <c r="B2001" s="4" t="s">
        <v>1493</v>
      </c>
      <c r="C2001" s="36" t="s">
        <v>4173</v>
      </c>
      <c r="D2001" s="33">
        <v>6520</v>
      </c>
    </row>
    <row r="2002" spans="1:4" ht="38.25">
      <c r="A2002" s="1">
        <v>49371</v>
      </c>
      <c r="B2002" s="4" t="s">
        <v>1570</v>
      </c>
      <c r="C2002" s="36" t="s">
        <v>4174</v>
      </c>
      <c r="D2002" s="33">
        <v>7250</v>
      </c>
    </row>
    <row r="2003" spans="1:4" ht="25.5">
      <c r="A2003" s="1">
        <v>49372</v>
      </c>
      <c r="B2003" s="4" t="s">
        <v>1571</v>
      </c>
      <c r="C2003" s="36" t="s">
        <v>4175</v>
      </c>
      <c r="D2003" s="33">
        <v>7250</v>
      </c>
    </row>
    <row r="2004" spans="1:4" ht="25.5">
      <c r="A2004" s="1">
        <v>49758</v>
      </c>
      <c r="B2004" s="4" t="s">
        <v>2324</v>
      </c>
      <c r="C2004" s="36" t="s">
        <v>4176</v>
      </c>
      <c r="D2004" s="33">
        <v>7020</v>
      </c>
    </row>
    <row r="2005" spans="1:4" ht="18.75">
      <c r="A2005" s="1">
        <v>48522</v>
      </c>
      <c r="B2005" s="4" t="s">
        <v>2118</v>
      </c>
      <c r="C2005" s="36" t="s">
        <v>4177</v>
      </c>
      <c r="D2005" s="33">
        <v>350</v>
      </c>
    </row>
    <row r="2006" spans="1:4" ht="25.5">
      <c r="A2006" s="1">
        <v>47050</v>
      </c>
      <c r="B2006" s="4" t="s">
        <v>905</v>
      </c>
      <c r="C2006" s="36" t="s">
        <v>4178</v>
      </c>
      <c r="D2006" s="33">
        <v>1620</v>
      </c>
    </row>
    <row r="2007" spans="1:4" ht="25.5">
      <c r="A2007" s="1">
        <v>49307</v>
      </c>
      <c r="B2007" s="4" t="s">
        <v>1503</v>
      </c>
      <c r="C2007" s="36" t="s">
        <v>4179</v>
      </c>
      <c r="D2007" s="33">
        <v>6560</v>
      </c>
    </row>
    <row r="2008" spans="1:4" ht="20.25">
      <c r="A2008" s="6"/>
      <c r="B2008" s="6"/>
      <c r="C2008" s="11" t="s">
        <v>1614</v>
      </c>
      <c r="D2008" s="24"/>
    </row>
    <row r="2009" spans="1:4" ht="15.75">
      <c r="A2009" s="12"/>
      <c r="B2009" s="15"/>
      <c r="C2009" s="14" t="s">
        <v>2119</v>
      </c>
      <c r="D2009" s="25"/>
    </row>
    <row r="2010" spans="1:4" ht="18.75">
      <c r="A2010" s="1">
        <v>48131</v>
      </c>
      <c r="B2010" s="4" t="s">
        <v>1324</v>
      </c>
      <c r="C2010" s="36" t="s">
        <v>4180</v>
      </c>
      <c r="D2010" s="33">
        <v>1380</v>
      </c>
    </row>
    <row r="2011" spans="1:4" ht="18.75">
      <c r="A2011" s="1">
        <v>47675</v>
      </c>
      <c r="B2011" s="4" t="s">
        <v>1332</v>
      </c>
      <c r="C2011" s="36" t="s">
        <v>4181</v>
      </c>
      <c r="D2011" s="33">
        <v>1470</v>
      </c>
    </row>
    <row r="2012" spans="1:4" ht="18.75">
      <c r="A2012" s="1">
        <v>47674</v>
      </c>
      <c r="B2012" s="4" t="s">
        <v>1333</v>
      </c>
      <c r="C2012" s="36" t="s">
        <v>4182</v>
      </c>
      <c r="D2012" s="33">
        <v>1470</v>
      </c>
    </row>
    <row r="2013" spans="1:4" ht="18.75">
      <c r="A2013" s="1">
        <v>48209</v>
      </c>
      <c r="B2013" s="4" t="s">
        <v>1338</v>
      </c>
      <c r="C2013" s="36" t="s">
        <v>4183</v>
      </c>
      <c r="D2013" s="33">
        <v>950</v>
      </c>
    </row>
    <row r="2014" spans="1:4" ht="18.75">
      <c r="A2014" s="1">
        <v>47028</v>
      </c>
      <c r="B2014" s="4" t="s">
        <v>1339</v>
      </c>
      <c r="C2014" s="36" t="s">
        <v>4184</v>
      </c>
      <c r="D2014" s="33">
        <v>1140</v>
      </c>
    </row>
    <row r="2015" spans="1:4" ht="25.5">
      <c r="A2015" s="1">
        <v>49149</v>
      </c>
      <c r="B2015" s="4" t="s">
        <v>1841</v>
      </c>
      <c r="C2015" s="36" t="s">
        <v>4185</v>
      </c>
      <c r="D2015" s="33">
        <v>730</v>
      </c>
    </row>
    <row r="2016" spans="1:4" ht="25.5">
      <c r="A2016" s="1">
        <v>49150</v>
      </c>
      <c r="B2016" s="4" t="s">
        <v>1340</v>
      </c>
      <c r="C2016" s="36" t="s">
        <v>4186</v>
      </c>
      <c r="D2016" s="33">
        <v>1200</v>
      </c>
    </row>
    <row r="2017" spans="1:4" ht="25.5">
      <c r="A2017" s="1">
        <v>49042</v>
      </c>
      <c r="B2017" s="4" t="s">
        <v>1501</v>
      </c>
      <c r="C2017" s="36" t="s">
        <v>4187</v>
      </c>
      <c r="D2017" s="33">
        <v>1600</v>
      </c>
    </row>
    <row r="2018" spans="1:4" ht="15.75">
      <c r="A2018" s="12"/>
      <c r="B2018" s="15"/>
      <c r="C2018" s="14" t="s">
        <v>2120</v>
      </c>
      <c r="D2018" s="25"/>
    </row>
    <row r="2019" spans="1:4" ht="18.75">
      <c r="A2019" s="1">
        <v>48925</v>
      </c>
      <c r="B2019" s="4" t="s">
        <v>2127</v>
      </c>
      <c r="C2019" s="36" t="s">
        <v>4188</v>
      </c>
      <c r="D2019" s="29">
        <v>5280</v>
      </c>
    </row>
    <row r="2020" spans="1:4" ht="25.5">
      <c r="A2020" s="1">
        <v>49455</v>
      </c>
      <c r="B2020" s="4" t="s">
        <v>2132</v>
      </c>
      <c r="C2020" s="36" t="s">
        <v>4189</v>
      </c>
      <c r="D2020" s="33">
        <v>740</v>
      </c>
    </row>
    <row r="2021" spans="1:4" ht="25.5">
      <c r="A2021" s="1">
        <v>49180</v>
      </c>
      <c r="B2021" s="4" t="s">
        <v>1326</v>
      </c>
      <c r="C2021" s="36" t="s">
        <v>4190</v>
      </c>
      <c r="D2021" s="33">
        <v>5830</v>
      </c>
    </row>
    <row r="2022" spans="1:4" ht="25.5">
      <c r="A2022" s="1">
        <v>48483</v>
      </c>
      <c r="B2022" s="4" t="s">
        <v>2128</v>
      </c>
      <c r="C2022" s="36" t="s">
        <v>4191</v>
      </c>
      <c r="D2022" s="33">
        <v>3380</v>
      </c>
    </row>
    <row r="2023" spans="1:4" ht="18.75">
      <c r="A2023" s="1">
        <v>48662</v>
      </c>
      <c r="B2023" s="4" t="s">
        <v>2130</v>
      </c>
      <c r="C2023" s="36" t="s">
        <v>4192</v>
      </c>
      <c r="D2023" s="33">
        <v>2180</v>
      </c>
    </row>
    <row r="2024" spans="1:4" ht="25.5">
      <c r="A2024" s="1">
        <v>49427</v>
      </c>
      <c r="B2024" s="4" t="s">
        <v>1852</v>
      </c>
      <c r="C2024" s="36" t="s">
        <v>4193</v>
      </c>
      <c r="D2024" s="33">
        <v>2040</v>
      </c>
    </row>
    <row r="2025" spans="1:4" ht="25.5">
      <c r="A2025" s="1">
        <v>49456</v>
      </c>
      <c r="B2025" s="4" t="s">
        <v>2134</v>
      </c>
      <c r="C2025" s="36" t="s">
        <v>4194</v>
      </c>
      <c r="D2025" s="33">
        <v>3770</v>
      </c>
    </row>
    <row r="2026" spans="1:4" ht="25.5">
      <c r="A2026" s="1">
        <v>49457</v>
      </c>
      <c r="B2026" s="4" t="s">
        <v>2122</v>
      </c>
      <c r="C2026" s="36" t="s">
        <v>4195</v>
      </c>
      <c r="D2026" s="33">
        <v>1170</v>
      </c>
    </row>
    <row r="2027" spans="1:4" ht="25.5">
      <c r="A2027" s="1">
        <v>49458</v>
      </c>
      <c r="B2027" s="4" t="s">
        <v>2123</v>
      </c>
      <c r="C2027" s="36" t="s">
        <v>4196</v>
      </c>
      <c r="D2027" s="33">
        <v>900</v>
      </c>
    </row>
    <row r="2028" spans="1:4" ht="25.5">
      <c r="A2028" s="1">
        <v>48794</v>
      </c>
      <c r="B2028" s="4" t="s">
        <v>1840</v>
      </c>
      <c r="C2028" s="36" t="s">
        <v>4197</v>
      </c>
      <c r="D2028" s="33">
        <v>13970</v>
      </c>
    </row>
    <row r="2029" spans="1:4" ht="25.5">
      <c r="A2029" s="1">
        <v>49428</v>
      </c>
      <c r="B2029" s="4" t="s">
        <v>1853</v>
      </c>
      <c r="C2029" s="36" t="s">
        <v>4198</v>
      </c>
      <c r="D2029" s="33">
        <v>4230</v>
      </c>
    </row>
    <row r="2030" spans="1:4" ht="25.5">
      <c r="A2030" s="1">
        <v>49429</v>
      </c>
      <c r="B2030" s="4" t="s">
        <v>1854</v>
      </c>
      <c r="C2030" s="36" t="s">
        <v>4199</v>
      </c>
      <c r="D2030" s="33">
        <v>3520</v>
      </c>
    </row>
    <row r="2031" spans="1:4" ht="25.5">
      <c r="A2031" s="1">
        <v>49460</v>
      </c>
      <c r="B2031" s="4" t="s">
        <v>2124</v>
      </c>
      <c r="C2031" s="36" t="s">
        <v>4200</v>
      </c>
      <c r="D2031" s="33">
        <v>760</v>
      </c>
    </row>
    <row r="2032" spans="1:4" ht="25.5">
      <c r="A2032" s="1">
        <v>49556</v>
      </c>
      <c r="B2032" s="4" t="s">
        <v>1981</v>
      </c>
      <c r="C2032" s="36" t="s">
        <v>4201</v>
      </c>
      <c r="D2032" s="33">
        <v>355</v>
      </c>
    </row>
    <row r="2033" spans="1:4" ht="25.5">
      <c r="A2033" s="1">
        <v>49557</v>
      </c>
      <c r="B2033" s="4" t="s">
        <v>1985</v>
      </c>
      <c r="C2033" s="36" t="s">
        <v>4202</v>
      </c>
      <c r="D2033" s="33">
        <v>9690</v>
      </c>
    </row>
    <row r="2034" spans="1:4" ht="25.5">
      <c r="A2034" s="1">
        <v>49558</v>
      </c>
      <c r="B2034" s="4" t="s">
        <v>1965</v>
      </c>
      <c r="C2034" s="36" t="s">
        <v>4203</v>
      </c>
      <c r="D2034" s="33">
        <v>780</v>
      </c>
    </row>
    <row r="2035" spans="1:4" ht="38.25">
      <c r="A2035" s="1">
        <v>49559</v>
      </c>
      <c r="B2035" s="4" t="s">
        <v>1966</v>
      </c>
      <c r="C2035" s="36" t="s">
        <v>4204</v>
      </c>
      <c r="D2035" s="33">
        <v>9510</v>
      </c>
    </row>
    <row r="2036" spans="1:4" ht="25.5">
      <c r="A2036" s="1">
        <v>49291</v>
      </c>
      <c r="B2036" s="4" t="s">
        <v>2129</v>
      </c>
      <c r="C2036" s="36" t="s">
        <v>4205</v>
      </c>
      <c r="D2036" s="33">
        <v>5900</v>
      </c>
    </row>
    <row r="2037" spans="1:4" ht="25.5">
      <c r="A2037" s="1">
        <v>49560</v>
      </c>
      <c r="B2037" s="4" t="s">
        <v>1982</v>
      </c>
      <c r="C2037" s="36" t="s">
        <v>4206</v>
      </c>
      <c r="D2037" s="33">
        <v>540</v>
      </c>
    </row>
    <row r="2038" spans="1:4" ht="25.5">
      <c r="A2038" s="1">
        <v>49561</v>
      </c>
      <c r="B2038" s="4" t="s">
        <v>1983</v>
      </c>
      <c r="C2038" s="36" t="s">
        <v>4207</v>
      </c>
      <c r="D2038" s="33">
        <v>540</v>
      </c>
    </row>
    <row r="2039" spans="1:4" ht="25.5">
      <c r="A2039" s="1">
        <v>49564</v>
      </c>
      <c r="B2039" s="4" t="s">
        <v>1975</v>
      </c>
      <c r="C2039" s="36" t="s">
        <v>4208</v>
      </c>
      <c r="D2039" s="33">
        <v>345</v>
      </c>
    </row>
    <row r="2040" spans="1:4" ht="25.5">
      <c r="A2040" s="1">
        <v>49565</v>
      </c>
      <c r="B2040" s="4" t="s">
        <v>1976</v>
      </c>
      <c r="C2040" s="36" t="s">
        <v>4209</v>
      </c>
      <c r="D2040" s="33">
        <v>345</v>
      </c>
    </row>
    <row r="2041" spans="1:4" ht="25.5">
      <c r="A2041" s="1">
        <v>47672</v>
      </c>
      <c r="B2041" s="4" t="s">
        <v>1329</v>
      </c>
      <c r="C2041" s="36" t="s">
        <v>4210</v>
      </c>
      <c r="D2041" s="33">
        <v>1490</v>
      </c>
    </row>
    <row r="2042" spans="1:4" ht="25.5">
      <c r="A2042" s="1">
        <v>47673</v>
      </c>
      <c r="B2042" s="4" t="s">
        <v>1330</v>
      </c>
      <c r="C2042" s="36" t="s">
        <v>4211</v>
      </c>
      <c r="D2042" s="33">
        <v>1910</v>
      </c>
    </row>
    <row r="2043" spans="1:4" ht="38.25">
      <c r="A2043" s="1">
        <v>47707</v>
      </c>
      <c r="B2043" s="4" t="s">
        <v>1334</v>
      </c>
      <c r="C2043" s="36" t="s">
        <v>4212</v>
      </c>
      <c r="D2043" s="33">
        <v>4800</v>
      </c>
    </row>
    <row r="2044" spans="1:4" ht="38.25">
      <c r="A2044" s="1">
        <v>47708</v>
      </c>
      <c r="B2044" s="4" t="s">
        <v>1335</v>
      </c>
      <c r="C2044" s="36" t="s">
        <v>4213</v>
      </c>
      <c r="D2044" s="33">
        <v>3980</v>
      </c>
    </row>
    <row r="2045" spans="1:4" ht="18.75">
      <c r="A2045" s="1">
        <v>47027</v>
      </c>
      <c r="B2045" s="4" t="s">
        <v>1336</v>
      </c>
      <c r="C2045" s="36" t="s">
        <v>4214</v>
      </c>
      <c r="D2045" s="33">
        <v>8090</v>
      </c>
    </row>
    <row r="2046" spans="1:4" ht="25.5">
      <c r="A2046" s="1">
        <v>48163</v>
      </c>
      <c r="B2046" s="4" t="s">
        <v>1341</v>
      </c>
      <c r="C2046" s="36" t="s">
        <v>4215</v>
      </c>
      <c r="D2046" s="33">
        <v>1260</v>
      </c>
    </row>
    <row r="2047" spans="1:4" ht="25.5">
      <c r="A2047" s="1">
        <v>48138</v>
      </c>
      <c r="B2047" s="4" t="s">
        <v>1342</v>
      </c>
      <c r="C2047" s="36" t="s">
        <v>4216</v>
      </c>
      <c r="D2047" s="33">
        <v>1400</v>
      </c>
    </row>
    <row r="2048" spans="1:4" ht="18.75">
      <c r="A2048" s="1">
        <v>49511</v>
      </c>
      <c r="B2048" s="4" t="s">
        <v>1915</v>
      </c>
      <c r="C2048" s="36" t="s">
        <v>4217</v>
      </c>
      <c r="D2048" s="33">
        <v>1030</v>
      </c>
    </row>
    <row r="2049" spans="1:4" ht="18.75">
      <c r="A2049" s="1">
        <v>48241</v>
      </c>
      <c r="B2049" s="4" t="s">
        <v>1343</v>
      </c>
      <c r="C2049" s="36" t="s">
        <v>4218</v>
      </c>
      <c r="D2049" s="33">
        <v>6360</v>
      </c>
    </row>
    <row r="2050" spans="1:4" ht="25.5">
      <c r="A2050" s="1">
        <v>49522</v>
      </c>
      <c r="B2050" s="4" t="s">
        <v>1916</v>
      </c>
      <c r="C2050" s="36" t="s">
        <v>4219</v>
      </c>
      <c r="D2050" s="33">
        <v>3140</v>
      </c>
    </row>
    <row r="2051" spans="1:4" ht="25.5">
      <c r="A2051" s="1">
        <v>49287</v>
      </c>
      <c r="B2051" s="4" t="s">
        <v>1331</v>
      </c>
      <c r="C2051" s="36" t="s">
        <v>4220</v>
      </c>
      <c r="D2051" s="33">
        <v>48850</v>
      </c>
    </row>
    <row r="2052" spans="1:4" ht="25.5">
      <c r="A2052" s="1">
        <v>48797</v>
      </c>
      <c r="B2052" s="4" t="s">
        <v>1327</v>
      </c>
      <c r="C2052" s="36" t="s">
        <v>4221</v>
      </c>
      <c r="D2052" s="33">
        <v>13960</v>
      </c>
    </row>
    <row r="2053" spans="1:4" ht="18.75">
      <c r="A2053" s="1">
        <v>49430</v>
      </c>
      <c r="B2053" s="4" t="s">
        <v>1855</v>
      </c>
      <c r="C2053" s="36" t="s">
        <v>4222</v>
      </c>
      <c r="D2053" s="33">
        <v>660</v>
      </c>
    </row>
    <row r="2054" spans="1:4" ht="25.5">
      <c r="A2054" s="1">
        <v>49431</v>
      </c>
      <c r="B2054" s="4" t="s">
        <v>1856</v>
      </c>
      <c r="C2054" s="36" t="s">
        <v>4223</v>
      </c>
      <c r="D2054" s="33">
        <v>3890</v>
      </c>
    </row>
    <row r="2055" spans="1:4" ht="25.5">
      <c r="A2055" s="1">
        <v>49239</v>
      </c>
      <c r="B2055" s="4" t="s">
        <v>1337</v>
      </c>
      <c r="C2055" s="36" t="s">
        <v>4224</v>
      </c>
      <c r="D2055" s="33">
        <v>8760</v>
      </c>
    </row>
    <row r="2056" spans="1:4" ht="25.5">
      <c r="A2056" s="1">
        <v>47819</v>
      </c>
      <c r="B2056" s="4" t="s">
        <v>1346</v>
      </c>
      <c r="C2056" s="36" t="s">
        <v>4225</v>
      </c>
      <c r="D2056" s="33">
        <v>290</v>
      </c>
    </row>
    <row r="2057" spans="1:4" ht="25.5">
      <c r="A2057" s="1">
        <v>47820</v>
      </c>
      <c r="B2057" s="4" t="s">
        <v>1347</v>
      </c>
      <c r="C2057" s="36" t="s">
        <v>4226</v>
      </c>
      <c r="D2057" s="33">
        <v>290</v>
      </c>
    </row>
    <row r="2058" spans="1:4" ht="25.5">
      <c r="A2058" s="1">
        <v>49014</v>
      </c>
      <c r="B2058" s="4" t="s">
        <v>2131</v>
      </c>
      <c r="C2058" s="36" t="s">
        <v>4227</v>
      </c>
      <c r="D2058" s="33">
        <v>2070</v>
      </c>
    </row>
    <row r="2059" spans="1:4" ht="25.5">
      <c r="A2059" s="1">
        <v>48133</v>
      </c>
      <c r="B2059" s="4" t="s">
        <v>1349</v>
      </c>
      <c r="C2059" s="36" t="s">
        <v>4228</v>
      </c>
      <c r="D2059" s="33">
        <v>8340</v>
      </c>
    </row>
    <row r="2060" spans="1:4" ht="38.25">
      <c r="A2060" s="1">
        <v>49432</v>
      </c>
      <c r="B2060" s="4" t="s">
        <v>1857</v>
      </c>
      <c r="C2060" s="36" t="s">
        <v>4229</v>
      </c>
      <c r="D2060" s="33">
        <v>1530</v>
      </c>
    </row>
    <row r="2061" spans="1:4" ht="18.75">
      <c r="A2061" s="1">
        <v>47521</v>
      </c>
      <c r="B2061" s="4" t="s">
        <v>1494</v>
      </c>
      <c r="C2061" s="36" t="s">
        <v>4230</v>
      </c>
      <c r="D2061" s="33">
        <v>335</v>
      </c>
    </row>
    <row r="2062" spans="1:4" ht="25.5">
      <c r="A2062" s="1">
        <v>48799</v>
      </c>
      <c r="B2062" s="4" t="s">
        <v>2121</v>
      </c>
      <c r="C2062" s="36" t="s">
        <v>4231</v>
      </c>
      <c r="D2062" s="33">
        <v>3070</v>
      </c>
    </row>
    <row r="2063" spans="1:4" ht="25.5">
      <c r="A2063" s="1">
        <v>49439</v>
      </c>
      <c r="B2063" s="4" t="s">
        <v>1860</v>
      </c>
      <c r="C2063" s="36" t="s">
        <v>4232</v>
      </c>
      <c r="D2063" s="33">
        <v>1565</v>
      </c>
    </row>
    <row r="2064" spans="1:4" ht="25.5">
      <c r="A2064" s="1">
        <v>49440</v>
      </c>
      <c r="B2064" s="4" t="s">
        <v>2133</v>
      </c>
      <c r="C2064" s="36" t="s">
        <v>4233</v>
      </c>
      <c r="D2064" s="33">
        <v>6880</v>
      </c>
    </row>
    <row r="2065" spans="1:4" ht="25.5">
      <c r="A2065" s="1">
        <v>49577</v>
      </c>
      <c r="B2065" s="4" t="s">
        <v>2135</v>
      </c>
      <c r="C2065" s="36" t="s">
        <v>4234</v>
      </c>
      <c r="D2065" s="33">
        <v>980</v>
      </c>
    </row>
    <row r="2066" spans="1:4" ht="18.75">
      <c r="A2066" s="1">
        <v>49646</v>
      </c>
      <c r="B2066" s="4" t="s">
        <v>1974</v>
      </c>
      <c r="C2066" s="36" t="s">
        <v>4235</v>
      </c>
      <c r="D2066" s="33">
        <v>3130</v>
      </c>
    </row>
    <row r="2067" spans="1:4" ht="25.5">
      <c r="A2067" s="1">
        <v>49578</v>
      </c>
      <c r="B2067" s="4" t="s">
        <v>2141</v>
      </c>
      <c r="C2067" s="36" t="s">
        <v>4236</v>
      </c>
      <c r="D2067" s="33">
        <v>3110</v>
      </c>
    </row>
    <row r="2068" spans="1:4" ht="38.25">
      <c r="A2068" s="1">
        <v>49463</v>
      </c>
      <c r="B2068" s="4" t="s">
        <v>2125</v>
      </c>
      <c r="C2068" s="36" t="s">
        <v>4237</v>
      </c>
      <c r="D2068" s="33">
        <v>990</v>
      </c>
    </row>
    <row r="2069" spans="1:4" ht="25.5">
      <c r="A2069" s="1">
        <v>49464</v>
      </c>
      <c r="B2069" s="4" t="s">
        <v>2126</v>
      </c>
      <c r="C2069" s="36" t="s">
        <v>4238</v>
      </c>
      <c r="D2069" s="33">
        <v>3270</v>
      </c>
    </row>
    <row r="2070" spans="1:4" ht="25.5">
      <c r="A2070" s="1">
        <v>49441</v>
      </c>
      <c r="B2070" s="4" t="s">
        <v>1861</v>
      </c>
      <c r="C2070" s="36" t="s">
        <v>4239</v>
      </c>
      <c r="D2070" s="33">
        <v>10080</v>
      </c>
    </row>
    <row r="2071" spans="1:4" ht="25.5">
      <c r="A2071" s="1">
        <v>49512</v>
      </c>
      <c r="B2071" s="4" t="s">
        <v>1917</v>
      </c>
      <c r="C2071" s="36" t="s">
        <v>4240</v>
      </c>
      <c r="D2071" s="33">
        <v>15240</v>
      </c>
    </row>
    <row r="2072" spans="1:4" ht="25.5">
      <c r="A2072" s="1">
        <v>49518</v>
      </c>
      <c r="B2072" s="4" t="s">
        <v>1918</v>
      </c>
      <c r="C2072" s="36" t="s">
        <v>4241</v>
      </c>
      <c r="D2072" s="33">
        <v>4990</v>
      </c>
    </row>
    <row r="2073" spans="1:4" ht="25.5">
      <c r="A2073" s="1">
        <v>49519</v>
      </c>
      <c r="B2073" s="4" t="s">
        <v>1919</v>
      </c>
      <c r="C2073" s="36" t="s">
        <v>4242</v>
      </c>
      <c r="D2073" s="33">
        <v>3800</v>
      </c>
    </row>
    <row r="2074" spans="1:4" ht="38.25">
      <c r="A2074" s="1">
        <v>49443</v>
      </c>
      <c r="B2074" s="4" t="s">
        <v>1862</v>
      </c>
      <c r="C2074" s="36" t="s">
        <v>4243</v>
      </c>
      <c r="D2074" s="33">
        <v>1950</v>
      </c>
    </row>
    <row r="2075" spans="1:4" ht="25.5">
      <c r="A2075" s="1">
        <v>49579</v>
      </c>
      <c r="B2075" s="4" t="s">
        <v>2143</v>
      </c>
      <c r="C2075" s="36" t="s">
        <v>4244</v>
      </c>
      <c r="D2075" s="33">
        <v>1860</v>
      </c>
    </row>
    <row r="2076" spans="1:4" ht="25.5">
      <c r="A2076" s="1">
        <v>49584</v>
      </c>
      <c r="B2076" s="4" t="s">
        <v>2149</v>
      </c>
      <c r="C2076" s="36" t="s">
        <v>4245</v>
      </c>
      <c r="D2076" s="33">
        <v>3680</v>
      </c>
    </row>
    <row r="2077" spans="1:4" ht="25.5">
      <c r="A2077" s="1">
        <v>49585</v>
      </c>
      <c r="B2077" s="4" t="s">
        <v>2148</v>
      </c>
      <c r="C2077" s="36" t="s">
        <v>4246</v>
      </c>
      <c r="D2077" s="33">
        <v>2200</v>
      </c>
    </row>
    <row r="2078" spans="1:4" ht="38.25">
      <c r="A2078" s="1">
        <v>49586</v>
      </c>
      <c r="B2078" s="19" t="s">
        <v>2154</v>
      </c>
      <c r="C2078" s="36" t="s">
        <v>4247</v>
      </c>
      <c r="D2078" s="33">
        <v>0</v>
      </c>
    </row>
    <row r="2079" spans="1:4" ht="25.5">
      <c r="A2079" s="1">
        <v>49588</v>
      </c>
      <c r="B2079" s="19" t="s">
        <v>2155</v>
      </c>
      <c r="C2079" s="36" t="s">
        <v>4248</v>
      </c>
      <c r="D2079" s="33">
        <v>2400</v>
      </c>
    </row>
    <row r="2080" spans="1:4" ht="38.25">
      <c r="A2080" s="1">
        <v>49591</v>
      </c>
      <c r="B2080" s="4" t="s">
        <v>2138</v>
      </c>
      <c r="C2080" s="36" t="s">
        <v>4249</v>
      </c>
      <c r="D2080" s="33">
        <v>1660</v>
      </c>
    </row>
    <row r="2081" spans="1:4" ht="25.5">
      <c r="A2081" s="1">
        <v>49595</v>
      </c>
      <c r="B2081" s="4" t="s">
        <v>2144</v>
      </c>
      <c r="C2081" s="36" t="s">
        <v>4250</v>
      </c>
      <c r="D2081" s="33">
        <v>1790</v>
      </c>
    </row>
    <row r="2082" spans="1:4" ht="38.25">
      <c r="A2082" s="1">
        <v>49596</v>
      </c>
      <c r="B2082" s="4" t="s">
        <v>2150</v>
      </c>
      <c r="C2082" s="36" t="s">
        <v>4251</v>
      </c>
      <c r="D2082" s="33">
        <v>3070</v>
      </c>
    </row>
    <row r="2083" spans="1:4" ht="25.5">
      <c r="A2083" s="1">
        <v>49598</v>
      </c>
      <c r="B2083" s="4" t="s">
        <v>2139</v>
      </c>
      <c r="C2083" s="36" t="s">
        <v>4252</v>
      </c>
      <c r="D2083" s="33">
        <v>2900</v>
      </c>
    </row>
    <row r="2084" spans="1:4" ht="25.5">
      <c r="A2084" s="1">
        <v>49600</v>
      </c>
      <c r="B2084" s="4" t="s">
        <v>2145</v>
      </c>
      <c r="C2084" s="36" t="s">
        <v>4253</v>
      </c>
      <c r="D2084" s="33">
        <v>4900</v>
      </c>
    </row>
    <row r="2085" spans="1:4" ht="25.5">
      <c r="A2085" s="1">
        <v>49603</v>
      </c>
      <c r="B2085" s="4" t="s">
        <v>2151</v>
      </c>
      <c r="C2085" s="36" t="s">
        <v>4254</v>
      </c>
      <c r="D2085" s="33">
        <v>3475</v>
      </c>
    </row>
    <row r="2086" spans="1:4" ht="38.25">
      <c r="A2086" s="1">
        <v>49605</v>
      </c>
      <c r="B2086" s="4" t="s">
        <v>2152</v>
      </c>
      <c r="C2086" s="36" t="s">
        <v>4255</v>
      </c>
      <c r="D2086" s="33">
        <v>3385</v>
      </c>
    </row>
    <row r="2087" spans="1:4" ht="25.5">
      <c r="A2087" s="1">
        <v>49607</v>
      </c>
      <c r="B2087" s="4" t="s">
        <v>2136</v>
      </c>
      <c r="C2087" s="36" t="s">
        <v>4256</v>
      </c>
      <c r="D2087" s="33">
        <v>360</v>
      </c>
    </row>
    <row r="2088" spans="1:4" ht="25.5">
      <c r="A2088" s="1">
        <v>49608</v>
      </c>
      <c r="B2088" s="4" t="s">
        <v>2137</v>
      </c>
      <c r="C2088" s="36" t="s">
        <v>4257</v>
      </c>
      <c r="D2088" s="33">
        <v>360</v>
      </c>
    </row>
    <row r="2089" spans="1:4" ht="25.5">
      <c r="A2089" s="1">
        <v>49610</v>
      </c>
      <c r="B2089" s="4" t="s">
        <v>2142</v>
      </c>
      <c r="C2089" s="36" t="s">
        <v>4258</v>
      </c>
      <c r="D2089" s="32">
        <v>480</v>
      </c>
    </row>
    <row r="2090" spans="1:4" ht="25.5">
      <c r="A2090" s="1">
        <v>49612</v>
      </c>
      <c r="B2090" s="4" t="s">
        <v>1971</v>
      </c>
      <c r="C2090" s="36" t="s">
        <v>4259</v>
      </c>
      <c r="D2090" s="32">
        <v>670</v>
      </c>
    </row>
    <row r="2091" spans="1:4" ht="25.5">
      <c r="A2091" s="1">
        <v>49613</v>
      </c>
      <c r="B2091" s="4" t="s">
        <v>1972</v>
      </c>
      <c r="C2091" s="36" t="s">
        <v>4260</v>
      </c>
      <c r="D2091" s="32">
        <v>670</v>
      </c>
    </row>
    <row r="2092" spans="1:4" ht="25.5">
      <c r="A2092" s="1">
        <v>49614</v>
      </c>
      <c r="B2092" s="4" t="s">
        <v>1973</v>
      </c>
      <c r="C2092" s="36" t="s">
        <v>4261</v>
      </c>
      <c r="D2092" s="32">
        <v>620</v>
      </c>
    </row>
    <row r="2093" spans="1:4" ht="25.5">
      <c r="A2093" s="1">
        <v>49616</v>
      </c>
      <c r="B2093" s="4" t="s">
        <v>2146</v>
      </c>
      <c r="C2093" s="36" t="s">
        <v>4262</v>
      </c>
      <c r="D2093" s="32">
        <v>7560</v>
      </c>
    </row>
    <row r="2094" spans="1:4" ht="25.5">
      <c r="A2094" s="1">
        <v>49618</v>
      </c>
      <c r="B2094" s="4" t="s">
        <v>2147</v>
      </c>
      <c r="C2094" s="36" t="s">
        <v>4263</v>
      </c>
      <c r="D2094" s="32">
        <v>13120</v>
      </c>
    </row>
    <row r="2095" spans="1:4" ht="25.5">
      <c r="A2095" s="1">
        <v>49619</v>
      </c>
      <c r="B2095" s="4" t="s">
        <v>2153</v>
      </c>
      <c r="C2095" s="36" t="s">
        <v>4264</v>
      </c>
      <c r="D2095" s="32">
        <v>3560</v>
      </c>
    </row>
    <row r="2096" spans="1:4" ht="25.5">
      <c r="A2096" s="1">
        <v>49620</v>
      </c>
      <c r="B2096" s="4" t="s">
        <v>2140</v>
      </c>
      <c r="C2096" s="36" t="s">
        <v>4265</v>
      </c>
      <c r="D2096" s="29">
        <v>4870</v>
      </c>
    </row>
    <row r="2097" spans="1:4" ht="25.5">
      <c r="A2097" s="1">
        <v>49621</v>
      </c>
      <c r="B2097" s="19" t="s">
        <v>2156</v>
      </c>
      <c r="C2097" s="36" t="s">
        <v>4266</v>
      </c>
      <c r="D2097" s="29">
        <v>690</v>
      </c>
    </row>
    <row r="2098" spans="1:4" ht="25.5">
      <c r="A2098" s="1">
        <v>49587</v>
      </c>
      <c r="B2098" s="19" t="s">
        <v>2241</v>
      </c>
      <c r="C2098" s="36" t="s">
        <v>4267</v>
      </c>
      <c r="D2098" s="29">
        <v>1430</v>
      </c>
    </row>
    <row r="2099" spans="1:4" ht="25.5">
      <c r="A2099" s="1">
        <v>49580</v>
      </c>
      <c r="B2099" s="4" t="s">
        <v>1967</v>
      </c>
      <c r="C2099" s="36" t="s">
        <v>4268</v>
      </c>
      <c r="D2099" s="33">
        <v>1860</v>
      </c>
    </row>
    <row r="2100" spans="1:4" ht="38.25">
      <c r="A2100" s="1">
        <v>49581</v>
      </c>
      <c r="B2100" s="4" t="s">
        <v>1968</v>
      </c>
      <c r="C2100" s="36" t="s">
        <v>4269</v>
      </c>
      <c r="D2100" s="33">
        <v>3250</v>
      </c>
    </row>
    <row r="2101" spans="1:4" ht="25.5">
      <c r="A2101" s="1">
        <v>49582</v>
      </c>
      <c r="B2101" s="4" t="s">
        <v>1969</v>
      </c>
      <c r="C2101" s="36" t="s">
        <v>4270</v>
      </c>
      <c r="D2101" s="33">
        <v>3190</v>
      </c>
    </row>
    <row r="2102" spans="1:4" ht="25.5">
      <c r="A2102" s="1">
        <v>49583</v>
      </c>
      <c r="B2102" s="4" t="s">
        <v>1970</v>
      </c>
      <c r="C2102" s="36" t="s">
        <v>4271</v>
      </c>
      <c r="D2102" s="33">
        <v>1760</v>
      </c>
    </row>
    <row r="2103" spans="1:4" ht="38.25">
      <c r="A2103" s="1">
        <v>49589</v>
      </c>
      <c r="B2103" s="4" t="s">
        <v>2232</v>
      </c>
      <c r="C2103" s="36" t="s">
        <v>4272</v>
      </c>
      <c r="D2103" s="33">
        <v>1100</v>
      </c>
    </row>
    <row r="2104" spans="1:4" ht="18.75">
      <c r="A2104" s="1">
        <v>49592</v>
      </c>
      <c r="B2104" s="4" t="s">
        <v>2314</v>
      </c>
      <c r="C2104" s="36" t="e">
        <v>#N/A</v>
      </c>
      <c r="D2104" s="33" t="e">
        <v>#N/A</v>
      </c>
    </row>
    <row r="2105" spans="1:4" ht="18.75">
      <c r="A2105" s="1">
        <v>49594</v>
      </c>
      <c r="B2105" s="4" t="s">
        <v>2315</v>
      </c>
      <c r="C2105" s="36" t="e">
        <v>#N/A</v>
      </c>
      <c r="D2105" s="33" t="e">
        <v>#N/A</v>
      </c>
    </row>
    <row r="2106" spans="1:4" ht="18.75">
      <c r="A2106" s="1">
        <v>49622</v>
      </c>
      <c r="B2106" s="4" t="s">
        <v>2316</v>
      </c>
      <c r="C2106" s="36" t="e">
        <v>#N/A</v>
      </c>
      <c r="D2106" s="33" t="e">
        <v>#N/A</v>
      </c>
    </row>
    <row r="2107" spans="1:4" ht="18.75">
      <c r="A2107" s="1">
        <v>49593</v>
      </c>
      <c r="B2107" s="19" t="s">
        <v>2320</v>
      </c>
      <c r="C2107" s="36" t="e">
        <v>#N/A</v>
      </c>
      <c r="D2107" s="33" t="e">
        <v>#N/A</v>
      </c>
    </row>
    <row r="2108" spans="1:4" ht="18.75">
      <c r="A2108" s="1">
        <v>49597</v>
      </c>
      <c r="B2108" s="19" t="s">
        <v>2321</v>
      </c>
      <c r="C2108" s="36" t="e">
        <v>#N/A</v>
      </c>
      <c r="D2108" s="33" t="e">
        <v>#N/A</v>
      </c>
    </row>
    <row r="2109" spans="1:4" ht="18.75">
      <c r="A2109" s="1">
        <v>49602</v>
      </c>
      <c r="B2109" s="19" t="s">
        <v>2322</v>
      </c>
      <c r="C2109" s="36" t="e">
        <v>#N/A</v>
      </c>
      <c r="D2109" s="33" t="e">
        <v>#N/A</v>
      </c>
    </row>
    <row r="2110" spans="1:4" ht="25.5">
      <c r="A2110" s="1">
        <v>49590</v>
      </c>
      <c r="B2110" s="19" t="s">
        <v>2325</v>
      </c>
      <c r="C2110" s="36" t="s">
        <v>4273</v>
      </c>
      <c r="D2110" s="33">
        <v>0</v>
      </c>
    </row>
    <row r="2111" spans="1:4" ht="25.5">
      <c r="A2111" s="1">
        <v>49611</v>
      </c>
      <c r="B2111" s="19" t="s">
        <v>2334</v>
      </c>
      <c r="C2111" s="36" t="s">
        <v>4274</v>
      </c>
      <c r="D2111" s="33">
        <v>17290</v>
      </c>
    </row>
    <row r="2112" spans="1:4" ht="15.75">
      <c r="A2112" s="12"/>
      <c r="B2112" s="15"/>
      <c r="C2112" s="14" t="s">
        <v>2157</v>
      </c>
      <c r="D2112" s="25"/>
    </row>
    <row r="2113" spans="1:4" ht="25.5">
      <c r="A2113" s="1">
        <v>49422</v>
      </c>
      <c r="B2113" s="4" t="s">
        <v>2160</v>
      </c>
      <c r="C2113" s="36" t="s">
        <v>4275</v>
      </c>
      <c r="D2113" s="33">
        <v>950</v>
      </c>
    </row>
    <row r="2114" spans="1:4" ht="25.5">
      <c r="A2114" s="1">
        <v>48162</v>
      </c>
      <c r="B2114" s="4" t="s">
        <v>1325</v>
      </c>
      <c r="C2114" s="36" t="s">
        <v>4276</v>
      </c>
      <c r="D2114" s="33">
        <v>510</v>
      </c>
    </row>
    <row r="2115" spans="1:4" ht="25.5">
      <c r="A2115" s="1">
        <v>49426</v>
      </c>
      <c r="B2115" s="4" t="s">
        <v>1851</v>
      </c>
      <c r="C2115" s="36" t="s">
        <v>4277</v>
      </c>
      <c r="D2115" s="33">
        <v>4490</v>
      </c>
    </row>
    <row r="2116" spans="1:4" ht="18.75">
      <c r="A2116" s="1">
        <v>49041</v>
      </c>
      <c r="B2116" s="4" t="s">
        <v>1373</v>
      </c>
      <c r="C2116" s="36" t="s">
        <v>4278</v>
      </c>
      <c r="D2116" s="33">
        <v>3420</v>
      </c>
    </row>
    <row r="2117" spans="1:4" ht="38.25">
      <c r="A2117" s="1">
        <v>49269</v>
      </c>
      <c r="B2117" s="4" t="s">
        <v>1382</v>
      </c>
      <c r="C2117" s="36" t="s">
        <v>4279</v>
      </c>
      <c r="D2117" s="33">
        <v>2320</v>
      </c>
    </row>
    <row r="2118" spans="1:4" ht="38.25">
      <c r="A2118" s="1">
        <v>49459</v>
      </c>
      <c r="B2118" s="4" t="s">
        <v>2163</v>
      </c>
      <c r="C2118" s="36" t="s">
        <v>4280</v>
      </c>
      <c r="D2118" s="33">
        <v>1470</v>
      </c>
    </row>
    <row r="2119" spans="1:4" ht="25.5">
      <c r="A2119" s="1">
        <v>49562</v>
      </c>
      <c r="B2119" s="4" t="s">
        <v>2164</v>
      </c>
      <c r="C2119" s="36" t="s">
        <v>4281</v>
      </c>
      <c r="D2119" s="33">
        <v>1270</v>
      </c>
    </row>
    <row r="2120" spans="1:4" ht="25.5">
      <c r="A2120" s="1">
        <v>49563</v>
      </c>
      <c r="B2120" s="4" t="s">
        <v>1978</v>
      </c>
      <c r="C2120" s="36" t="s">
        <v>4282</v>
      </c>
      <c r="D2120" s="33">
        <v>3410</v>
      </c>
    </row>
    <row r="2121" spans="1:4" ht="25.5">
      <c r="A2121" s="1">
        <v>49283</v>
      </c>
      <c r="B2121" s="4" t="s">
        <v>2159</v>
      </c>
      <c r="C2121" s="36" t="s">
        <v>4283</v>
      </c>
      <c r="D2121" s="33">
        <v>12510</v>
      </c>
    </row>
    <row r="2122" spans="1:4" ht="25.5">
      <c r="A2122" s="1">
        <v>49105</v>
      </c>
      <c r="B2122" s="4" t="s">
        <v>1375</v>
      </c>
      <c r="C2122" s="36" t="s">
        <v>4284</v>
      </c>
      <c r="D2122" s="33">
        <v>3780</v>
      </c>
    </row>
    <row r="2123" spans="1:4" ht="25.5">
      <c r="A2123" s="1">
        <v>48798</v>
      </c>
      <c r="B2123" s="4" t="s">
        <v>1328</v>
      </c>
      <c r="C2123" s="36" t="s">
        <v>4285</v>
      </c>
      <c r="D2123" s="33">
        <v>10080</v>
      </c>
    </row>
    <row r="2124" spans="1:4" ht="25.5">
      <c r="A2124" s="1">
        <v>49107</v>
      </c>
      <c r="B2124" s="4" t="s">
        <v>1376</v>
      </c>
      <c r="C2124" s="36" t="s">
        <v>4286</v>
      </c>
      <c r="D2124" s="33">
        <v>7500</v>
      </c>
    </row>
    <row r="2125" spans="1:4" ht="25.5">
      <c r="A2125" s="1">
        <v>49188</v>
      </c>
      <c r="B2125" s="4" t="s">
        <v>1378</v>
      </c>
      <c r="C2125" s="36" t="s">
        <v>4287</v>
      </c>
      <c r="D2125" s="33">
        <v>2490</v>
      </c>
    </row>
    <row r="2126" spans="1:4" ht="18.75">
      <c r="A2126" s="1">
        <v>49189</v>
      </c>
      <c r="B2126" s="4" t="s">
        <v>1379</v>
      </c>
      <c r="C2126" s="36" t="s">
        <v>4288</v>
      </c>
      <c r="D2126" s="33">
        <v>5500</v>
      </c>
    </row>
    <row r="2127" spans="1:4" ht="25.5">
      <c r="A2127" s="1">
        <v>49567</v>
      </c>
      <c r="B2127" s="4" t="s">
        <v>2165</v>
      </c>
      <c r="C2127" s="36" t="s">
        <v>4289</v>
      </c>
      <c r="D2127" s="33">
        <v>5100</v>
      </c>
    </row>
    <row r="2128" spans="1:4" ht="25.5">
      <c r="A2128" s="1">
        <v>49570</v>
      </c>
      <c r="B2128" s="4" t="s">
        <v>2167</v>
      </c>
      <c r="C2128" s="36" t="s">
        <v>4290</v>
      </c>
      <c r="D2128" s="33">
        <v>3440</v>
      </c>
    </row>
    <row r="2129" spans="1:4" ht="25.5">
      <c r="A2129" s="1">
        <v>49571</v>
      </c>
      <c r="B2129" s="4" t="s">
        <v>1979</v>
      </c>
      <c r="C2129" s="36" t="s">
        <v>4291</v>
      </c>
      <c r="D2129" s="33">
        <v>3440</v>
      </c>
    </row>
    <row r="2130" spans="1:4" ht="38.25">
      <c r="A2130" s="1">
        <v>49572</v>
      </c>
      <c r="B2130" s="4" t="s">
        <v>2166</v>
      </c>
      <c r="C2130" s="36" t="s">
        <v>4292</v>
      </c>
      <c r="D2130" s="33">
        <v>18500</v>
      </c>
    </row>
    <row r="2131" spans="1:4" ht="25.5">
      <c r="A2131" s="1">
        <v>48713</v>
      </c>
      <c r="B2131" s="4" t="s">
        <v>1359</v>
      </c>
      <c r="C2131" s="36" t="s">
        <v>4293</v>
      </c>
      <c r="D2131" s="33">
        <v>990</v>
      </c>
    </row>
    <row r="2132" spans="1:4" ht="25.5">
      <c r="A2132" s="1">
        <v>49576</v>
      </c>
      <c r="B2132" s="4" t="s">
        <v>1984</v>
      </c>
      <c r="C2132" s="36" t="s">
        <v>4294</v>
      </c>
      <c r="D2132" s="33">
        <v>790</v>
      </c>
    </row>
    <row r="2133" spans="1:4" ht="38.25">
      <c r="A2133" s="1">
        <v>49623</v>
      </c>
      <c r="B2133" s="4" t="s">
        <v>1980</v>
      </c>
      <c r="C2133" s="36" t="s">
        <v>4295</v>
      </c>
      <c r="D2133" s="33">
        <v>415</v>
      </c>
    </row>
    <row r="2134" spans="1:4" ht="38.25">
      <c r="A2134" s="1">
        <v>49449</v>
      </c>
      <c r="B2134" s="4" t="s">
        <v>2158</v>
      </c>
      <c r="C2134" s="36" t="s">
        <v>4296</v>
      </c>
      <c r="D2134" s="33">
        <v>1390</v>
      </c>
    </row>
    <row r="2135" spans="1:4" ht="25.5">
      <c r="A2135" s="1">
        <v>49510</v>
      </c>
      <c r="B2135" s="19" t="s">
        <v>1930</v>
      </c>
      <c r="C2135" s="36" t="s">
        <v>4297</v>
      </c>
      <c r="D2135" s="33">
        <v>0</v>
      </c>
    </row>
    <row r="2136" spans="1:4" ht="25.5">
      <c r="A2136" s="1">
        <v>49450</v>
      </c>
      <c r="B2136" s="4" t="s">
        <v>2162</v>
      </c>
      <c r="C2136" s="36" t="s">
        <v>4298</v>
      </c>
      <c r="D2136" s="33">
        <v>1020</v>
      </c>
    </row>
    <row r="2137" spans="1:4" ht="25.5">
      <c r="A2137" s="1">
        <v>49425</v>
      </c>
      <c r="B2137" s="4" t="s">
        <v>2161</v>
      </c>
      <c r="C2137" s="36" t="s">
        <v>4299</v>
      </c>
      <c r="D2137" s="30">
        <v>1420</v>
      </c>
    </row>
    <row r="2138" spans="1:4" ht="25.5">
      <c r="A2138" s="1">
        <v>49187</v>
      </c>
      <c r="B2138" s="4" t="s">
        <v>1377</v>
      </c>
      <c r="C2138" s="36" t="s">
        <v>4300</v>
      </c>
      <c r="D2138" s="33">
        <v>14110</v>
      </c>
    </row>
    <row r="2139" spans="1:4" ht="25.5">
      <c r="A2139" s="1">
        <v>49568</v>
      </c>
      <c r="B2139" s="4" t="s">
        <v>2228</v>
      </c>
      <c r="C2139" s="36" t="s">
        <v>4301</v>
      </c>
      <c r="D2139" s="33">
        <v>750</v>
      </c>
    </row>
    <row r="2140" spans="1:4" ht="25.5">
      <c r="A2140" s="1">
        <v>49569</v>
      </c>
      <c r="B2140" s="4" t="s">
        <v>2229</v>
      </c>
      <c r="C2140" s="36" t="s">
        <v>4302</v>
      </c>
      <c r="D2140" s="33">
        <v>920</v>
      </c>
    </row>
    <row r="2141" spans="1:4" ht="18.75">
      <c r="A2141" s="1">
        <v>49609</v>
      </c>
      <c r="B2141" s="4" t="s">
        <v>2230</v>
      </c>
      <c r="C2141" s="36" t="s">
        <v>4303</v>
      </c>
      <c r="D2141" s="33">
        <v>780</v>
      </c>
    </row>
    <row r="2142" spans="1:4" ht="15.75">
      <c r="A2142" s="12"/>
      <c r="B2142" s="15"/>
      <c r="C2142" s="14" t="s">
        <v>2168</v>
      </c>
      <c r="D2142" s="25"/>
    </row>
    <row r="2143" spans="1:4" ht="18.75">
      <c r="A2143" s="1">
        <v>48132</v>
      </c>
      <c r="B2143" s="4" t="s">
        <v>1348</v>
      </c>
      <c r="C2143" s="36" t="s">
        <v>4304</v>
      </c>
      <c r="D2143" s="33">
        <v>1100</v>
      </c>
    </row>
    <row r="2144" spans="1:4" ht="25.5">
      <c r="A2144" s="1">
        <v>49433</v>
      </c>
      <c r="B2144" s="4" t="s">
        <v>1858</v>
      </c>
      <c r="C2144" s="36" t="s">
        <v>4305</v>
      </c>
      <c r="D2144" s="33">
        <v>840</v>
      </c>
    </row>
    <row r="2145" spans="1:4" ht="25.5">
      <c r="A2145" s="1">
        <v>49434</v>
      </c>
      <c r="B2145" s="4" t="s">
        <v>2170</v>
      </c>
      <c r="C2145" s="36" t="s">
        <v>4306</v>
      </c>
      <c r="D2145" s="33">
        <v>800</v>
      </c>
    </row>
    <row r="2146" spans="1:4" ht="25.5">
      <c r="A2146" s="1">
        <v>49435</v>
      </c>
      <c r="B2146" s="4" t="s">
        <v>2171</v>
      </c>
      <c r="C2146" s="36" t="s">
        <v>4307</v>
      </c>
      <c r="D2146" s="33">
        <v>730</v>
      </c>
    </row>
    <row r="2147" spans="1:4" ht="25.5">
      <c r="A2147" s="1">
        <v>49423</v>
      </c>
      <c r="B2147" s="4" t="s">
        <v>2169</v>
      </c>
      <c r="C2147" s="36" t="s">
        <v>4308</v>
      </c>
      <c r="D2147" s="33">
        <v>620</v>
      </c>
    </row>
    <row r="2148" spans="1:4" ht="18.75">
      <c r="A2148" s="1">
        <v>48185</v>
      </c>
      <c r="B2148" s="4" t="s">
        <v>1364</v>
      </c>
      <c r="C2148" s="36" t="s">
        <v>4309</v>
      </c>
      <c r="D2148" s="33">
        <v>760</v>
      </c>
    </row>
    <row r="2149" spans="1:4" ht="25.5">
      <c r="A2149" s="1">
        <v>48631</v>
      </c>
      <c r="B2149" s="4" t="s">
        <v>2172</v>
      </c>
      <c r="C2149" s="36" t="s">
        <v>4310</v>
      </c>
      <c r="D2149" s="33">
        <v>470</v>
      </c>
    </row>
    <row r="2150" spans="1:4" ht="15.75">
      <c r="A2150" s="12"/>
      <c r="B2150" s="15"/>
      <c r="C2150" s="14" t="s">
        <v>2173</v>
      </c>
      <c r="D2150" s="25"/>
    </row>
    <row r="2151" spans="1:4" ht="25.5">
      <c r="A2151" s="1">
        <v>47818</v>
      </c>
      <c r="B2151" s="4" t="s">
        <v>1344</v>
      </c>
      <c r="C2151" s="36" t="s">
        <v>4311</v>
      </c>
      <c r="D2151" s="33">
        <v>1800</v>
      </c>
    </row>
    <row r="2152" spans="1:4" ht="18.75">
      <c r="A2152" s="1">
        <v>47031</v>
      </c>
      <c r="B2152" s="4" t="s">
        <v>1350</v>
      </c>
      <c r="C2152" s="36" t="s">
        <v>4312</v>
      </c>
      <c r="D2152" s="33">
        <v>930</v>
      </c>
    </row>
    <row r="2153" spans="1:4" ht="18.75">
      <c r="A2153" s="1">
        <v>47032</v>
      </c>
      <c r="B2153" s="4" t="s">
        <v>1351</v>
      </c>
      <c r="C2153" s="36" t="s">
        <v>4313</v>
      </c>
      <c r="D2153" s="33">
        <v>710</v>
      </c>
    </row>
    <row r="2154" spans="1:4" ht="18.75">
      <c r="A2154" s="1">
        <v>47791</v>
      </c>
      <c r="B2154" s="4" t="s">
        <v>1352</v>
      </c>
      <c r="C2154" s="36" t="s">
        <v>4314</v>
      </c>
      <c r="D2154" s="33">
        <v>380</v>
      </c>
    </row>
    <row r="2155" spans="1:4" ht="25.5">
      <c r="A2155" s="1">
        <v>47033</v>
      </c>
      <c r="B2155" s="4" t="s">
        <v>1354</v>
      </c>
      <c r="C2155" s="36" t="s">
        <v>4315</v>
      </c>
      <c r="D2155" s="33">
        <v>3210</v>
      </c>
    </row>
    <row r="2156" spans="1:4" ht="25.5">
      <c r="A2156" s="1">
        <v>47556</v>
      </c>
      <c r="B2156" s="4" t="s">
        <v>1355</v>
      </c>
      <c r="C2156" s="36" t="s">
        <v>4316</v>
      </c>
      <c r="D2156" s="33">
        <v>9100</v>
      </c>
    </row>
    <row r="2157" spans="1:4" ht="18.75">
      <c r="A2157" s="1">
        <v>47035</v>
      </c>
      <c r="B2157" s="4" t="s">
        <v>1356</v>
      </c>
      <c r="C2157" s="36" t="s">
        <v>4317</v>
      </c>
      <c r="D2157" s="33">
        <v>730</v>
      </c>
    </row>
    <row r="2158" spans="1:4" ht="18.75">
      <c r="A2158" s="1">
        <v>47420</v>
      </c>
      <c r="B2158" s="4" t="s">
        <v>1357</v>
      </c>
      <c r="C2158" s="36" t="s">
        <v>4318</v>
      </c>
      <c r="D2158" s="33">
        <v>630</v>
      </c>
    </row>
    <row r="2159" spans="1:4" ht="18.75">
      <c r="A2159" s="1">
        <v>47676</v>
      </c>
      <c r="B2159" s="4" t="s">
        <v>2174</v>
      </c>
      <c r="C2159" s="36" t="s">
        <v>4319</v>
      </c>
      <c r="D2159" s="33">
        <v>435</v>
      </c>
    </row>
    <row r="2160" spans="1:4" ht="18.75">
      <c r="A2160" s="1">
        <v>48183</v>
      </c>
      <c r="B2160" s="4" t="s">
        <v>1358</v>
      </c>
      <c r="C2160" s="36" t="s">
        <v>4320</v>
      </c>
      <c r="D2160" s="33">
        <v>2070</v>
      </c>
    </row>
    <row r="2161" spans="1:4" ht="25.5">
      <c r="A2161" s="1">
        <v>49270</v>
      </c>
      <c r="B2161" s="4" t="s">
        <v>1920</v>
      </c>
      <c r="C2161" s="36" t="s">
        <v>4321</v>
      </c>
      <c r="D2161" s="33">
        <v>1170</v>
      </c>
    </row>
    <row r="2162" spans="1:4" ht="18.75">
      <c r="A2162" s="1">
        <v>48390</v>
      </c>
      <c r="B2162" s="4" t="s">
        <v>1360</v>
      </c>
      <c r="C2162" s="36" t="s">
        <v>4322</v>
      </c>
      <c r="D2162" s="33">
        <v>3490</v>
      </c>
    </row>
    <row r="2163" spans="1:4" ht="25.5">
      <c r="A2163" s="1">
        <v>49115</v>
      </c>
      <c r="B2163" s="4" t="s">
        <v>1380</v>
      </c>
      <c r="C2163" s="36" t="s">
        <v>4323</v>
      </c>
      <c r="D2163" s="33">
        <v>1290</v>
      </c>
    </row>
    <row r="2164" spans="1:4" ht="25.5">
      <c r="A2164" s="1">
        <v>49044</v>
      </c>
      <c r="B2164" s="4" t="s">
        <v>1374</v>
      </c>
      <c r="C2164" s="36" t="s">
        <v>4324</v>
      </c>
      <c r="D2164" s="33">
        <v>4590</v>
      </c>
    </row>
    <row r="2165" spans="1:4" ht="25.5">
      <c r="A2165" s="1">
        <v>49151</v>
      </c>
      <c r="B2165" s="4" t="s">
        <v>1353</v>
      </c>
      <c r="C2165" s="36" t="s">
        <v>4325</v>
      </c>
      <c r="D2165" s="33">
        <v>3690</v>
      </c>
    </row>
    <row r="2166" spans="1:4" ht="25.5">
      <c r="A2166" s="1">
        <v>49436</v>
      </c>
      <c r="B2166" s="4" t="s">
        <v>1859</v>
      </c>
      <c r="C2166" s="36" t="s">
        <v>4326</v>
      </c>
      <c r="D2166" s="33">
        <v>1360</v>
      </c>
    </row>
    <row r="2167" spans="1:4" ht="25.5">
      <c r="A2167" s="1">
        <v>49292</v>
      </c>
      <c r="B2167" s="4" t="s">
        <v>1361</v>
      </c>
      <c r="C2167" s="36" t="s">
        <v>4327</v>
      </c>
      <c r="D2167" s="33">
        <v>7260</v>
      </c>
    </row>
    <row r="2168" spans="1:4" ht="25.5">
      <c r="A2168" s="1">
        <v>49574</v>
      </c>
      <c r="B2168" s="4" t="s">
        <v>2227</v>
      </c>
      <c r="C2168" s="36" t="s">
        <v>4328</v>
      </c>
      <c r="D2168" s="33">
        <v>3100</v>
      </c>
    </row>
    <row r="2169" spans="1:4" ht="25.5">
      <c r="A2169" s="1">
        <v>49575</v>
      </c>
      <c r="B2169" s="4" t="s">
        <v>2231</v>
      </c>
      <c r="C2169" s="36" t="s">
        <v>4329</v>
      </c>
      <c r="D2169" s="33">
        <v>890</v>
      </c>
    </row>
    <row r="2170" spans="1:4" ht="15.75">
      <c r="A2170" s="12"/>
      <c r="B2170" s="15"/>
      <c r="C2170" s="14" t="s">
        <v>2175</v>
      </c>
      <c r="D2170" s="25"/>
    </row>
    <row r="2171" spans="1:4" ht="38.25">
      <c r="A2171" s="1">
        <v>49461</v>
      </c>
      <c r="B2171" s="4" t="s">
        <v>2176</v>
      </c>
      <c r="C2171" s="36" t="s">
        <v>4330</v>
      </c>
      <c r="D2171" s="33">
        <v>780</v>
      </c>
    </row>
    <row r="2172" spans="1:4" ht="51">
      <c r="A2172" s="1">
        <v>49462</v>
      </c>
      <c r="B2172" s="4" t="s">
        <v>2185</v>
      </c>
      <c r="C2172" s="36" t="s">
        <v>4331</v>
      </c>
      <c r="D2172" s="33">
        <v>800</v>
      </c>
    </row>
    <row r="2173" spans="1:4" ht="25.5">
      <c r="A2173" s="1">
        <v>49606</v>
      </c>
      <c r="B2173" s="4" t="s">
        <v>2187</v>
      </c>
      <c r="C2173" s="36" t="s">
        <v>4332</v>
      </c>
      <c r="D2173" s="33">
        <v>3990</v>
      </c>
    </row>
    <row r="2174" spans="1:4" ht="25.5">
      <c r="A2174" s="1">
        <v>48803</v>
      </c>
      <c r="B2174" s="4" t="s">
        <v>1452</v>
      </c>
      <c r="C2174" s="36" t="s">
        <v>4333</v>
      </c>
      <c r="D2174" s="33">
        <v>2080</v>
      </c>
    </row>
    <row r="2175" spans="1:4" ht="25.5">
      <c r="A2175" s="1">
        <v>49465</v>
      </c>
      <c r="B2175" s="4" t="s">
        <v>2184</v>
      </c>
      <c r="C2175" s="36" t="s">
        <v>4334</v>
      </c>
      <c r="D2175" s="33">
        <v>1880</v>
      </c>
    </row>
    <row r="2176" spans="1:4" ht="18.75">
      <c r="A2176" s="1">
        <v>48512</v>
      </c>
      <c r="B2176" s="4" t="s">
        <v>2177</v>
      </c>
      <c r="C2176" s="36" t="s">
        <v>4335</v>
      </c>
      <c r="D2176" s="33">
        <v>800</v>
      </c>
    </row>
    <row r="2177" spans="1:4" ht="25.5">
      <c r="A2177" s="1">
        <v>48523</v>
      </c>
      <c r="B2177" s="4" t="s">
        <v>2178</v>
      </c>
      <c r="C2177" s="36" t="s">
        <v>4336</v>
      </c>
      <c r="D2177" s="33">
        <v>1210</v>
      </c>
    </row>
    <row r="2178" spans="1:4" ht="18.75">
      <c r="A2178" s="1">
        <v>48811</v>
      </c>
      <c r="B2178" s="4" t="s">
        <v>1370</v>
      </c>
      <c r="C2178" s="36" t="s">
        <v>4337</v>
      </c>
      <c r="D2178" s="33">
        <v>1100</v>
      </c>
    </row>
    <row r="2179" spans="1:4" ht="25.5">
      <c r="A2179" s="1">
        <v>48812</v>
      </c>
      <c r="B2179" s="4" t="s">
        <v>1371</v>
      </c>
      <c r="C2179" s="36" t="s">
        <v>4338</v>
      </c>
      <c r="D2179" s="33">
        <v>1360</v>
      </c>
    </row>
    <row r="2180" spans="1:4" ht="18.75">
      <c r="A2180" s="1">
        <v>48813</v>
      </c>
      <c r="B2180" s="4" t="s">
        <v>1372</v>
      </c>
      <c r="C2180" s="36" t="s">
        <v>4339</v>
      </c>
      <c r="D2180" s="33">
        <v>770</v>
      </c>
    </row>
    <row r="2181" spans="1:4" ht="18.75">
      <c r="A2181" s="1">
        <v>48514</v>
      </c>
      <c r="B2181" s="4" t="s">
        <v>2179</v>
      </c>
      <c r="C2181" s="36" t="s">
        <v>4340</v>
      </c>
      <c r="D2181" s="33">
        <v>810</v>
      </c>
    </row>
    <row r="2182" spans="1:4" ht="18.75">
      <c r="A2182" s="1">
        <v>48485</v>
      </c>
      <c r="B2182" s="4" t="s">
        <v>2180</v>
      </c>
      <c r="C2182" s="36" t="s">
        <v>4341</v>
      </c>
      <c r="D2182" s="33">
        <v>3350</v>
      </c>
    </row>
    <row r="2183" spans="1:4" ht="25.5">
      <c r="A2183" s="1">
        <v>48243</v>
      </c>
      <c r="B2183" s="4" t="s">
        <v>1369</v>
      </c>
      <c r="C2183" s="36" t="s">
        <v>4342</v>
      </c>
      <c r="D2183" s="33">
        <v>9950</v>
      </c>
    </row>
    <row r="2184" spans="1:4" ht="25.5">
      <c r="A2184" s="1">
        <v>48571</v>
      </c>
      <c r="B2184" s="4" t="s">
        <v>2181</v>
      </c>
      <c r="C2184" s="36" t="s">
        <v>4343</v>
      </c>
      <c r="D2184" s="33">
        <v>11170</v>
      </c>
    </row>
    <row r="2185" spans="1:4" ht="18.75">
      <c r="A2185" s="1">
        <v>48633</v>
      </c>
      <c r="B2185" s="4" t="s">
        <v>2182</v>
      </c>
      <c r="C2185" s="36" t="s">
        <v>4344</v>
      </c>
      <c r="D2185" s="33">
        <v>1100</v>
      </c>
    </row>
    <row r="2186" spans="1:4" ht="18.75">
      <c r="A2186" s="1">
        <v>48634</v>
      </c>
      <c r="B2186" s="4" t="s">
        <v>2183</v>
      </c>
      <c r="C2186" s="36" t="s">
        <v>4345</v>
      </c>
      <c r="D2186" s="33">
        <v>1020</v>
      </c>
    </row>
    <row r="2187" spans="1:4" ht="25.5">
      <c r="A2187" s="1">
        <v>49644</v>
      </c>
      <c r="B2187" s="4" t="s">
        <v>1986</v>
      </c>
      <c r="C2187" s="36" t="s">
        <v>4346</v>
      </c>
      <c r="D2187" s="33">
        <v>2380</v>
      </c>
    </row>
    <row r="2188" spans="1:4" ht="25.5">
      <c r="A2188" s="1">
        <v>49645</v>
      </c>
      <c r="B2188" s="4" t="s">
        <v>2186</v>
      </c>
      <c r="C2188" s="36" t="s">
        <v>4347</v>
      </c>
      <c r="D2188" s="31">
        <v>890</v>
      </c>
    </row>
    <row r="2189" spans="1:4" ht="25.5">
      <c r="A2189" s="1">
        <v>49554</v>
      </c>
      <c r="B2189" s="4" t="s">
        <v>2233</v>
      </c>
      <c r="C2189" s="36" t="s">
        <v>4348</v>
      </c>
      <c r="D2189" s="31">
        <v>2140</v>
      </c>
    </row>
    <row r="2190" spans="1:4" ht="15.75">
      <c r="A2190" s="12"/>
      <c r="B2190" s="15"/>
      <c r="C2190" s="14" t="s">
        <v>2188</v>
      </c>
      <c r="D2190" s="25"/>
    </row>
    <row r="2191" spans="1:4" ht="25.5">
      <c r="A2191" s="1">
        <v>49452</v>
      </c>
      <c r="B2191" s="4" t="s">
        <v>1863</v>
      </c>
      <c r="C2191" s="36" t="s">
        <v>4349</v>
      </c>
      <c r="D2191" s="33">
        <v>205</v>
      </c>
    </row>
    <row r="2192" spans="1:4" ht="25.5">
      <c r="A2192" s="1">
        <v>49636</v>
      </c>
      <c r="B2192" s="4" t="s">
        <v>2339</v>
      </c>
      <c r="C2192" s="36" t="s">
        <v>4350</v>
      </c>
      <c r="D2192" s="33">
        <v>5150</v>
      </c>
    </row>
    <row r="2193" spans="1:4" ht="20.25">
      <c r="A2193" s="6"/>
      <c r="B2193" s="6"/>
      <c r="C2193" s="11" t="s">
        <v>2190</v>
      </c>
      <c r="D2193" s="24"/>
    </row>
    <row r="2194" spans="1:4" ht="15.75">
      <c r="A2194" s="12"/>
      <c r="B2194" s="15"/>
      <c r="C2194" s="14" t="s">
        <v>2191</v>
      </c>
      <c r="D2194" s="25"/>
    </row>
    <row r="2195" spans="1:4" ht="18.75">
      <c r="A2195" s="1">
        <v>48650</v>
      </c>
      <c r="B2195" s="4" t="s">
        <v>2192</v>
      </c>
      <c r="C2195" s="36" t="s">
        <v>4351</v>
      </c>
      <c r="D2195" s="33">
        <v>380</v>
      </c>
    </row>
    <row r="2196" spans="1:4" ht="18.75">
      <c r="A2196" s="1">
        <v>48651</v>
      </c>
      <c r="B2196" s="4" t="s">
        <v>2193</v>
      </c>
      <c r="C2196" s="36" t="s">
        <v>4352</v>
      </c>
      <c r="D2196" s="33">
        <v>390</v>
      </c>
    </row>
    <row r="2197" spans="1:4" ht="18.75">
      <c r="A2197" s="1">
        <v>48652</v>
      </c>
      <c r="B2197" s="4" t="s">
        <v>2194</v>
      </c>
      <c r="C2197" s="36" t="s">
        <v>4353</v>
      </c>
      <c r="D2197" s="33">
        <v>440</v>
      </c>
    </row>
    <row r="2198" spans="1:4" ht="25.5">
      <c r="A2198" s="1">
        <v>47655</v>
      </c>
      <c r="B2198" s="4" t="s">
        <v>1396</v>
      </c>
      <c r="C2198" s="36" t="s">
        <v>4354</v>
      </c>
      <c r="D2198" s="33">
        <v>560</v>
      </c>
    </row>
    <row r="2199" spans="1:4" ht="25.5">
      <c r="A2199" s="1">
        <v>47656</v>
      </c>
      <c r="B2199" s="4" t="s">
        <v>1397</v>
      </c>
      <c r="C2199" s="36" t="s">
        <v>4355</v>
      </c>
      <c r="D2199" s="33">
        <v>590</v>
      </c>
    </row>
    <row r="2200" spans="1:4" ht="18.75">
      <c r="A2200" s="1">
        <v>48792</v>
      </c>
      <c r="B2200" s="4" t="s">
        <v>1433</v>
      </c>
      <c r="C2200" s="36" t="s">
        <v>4356</v>
      </c>
      <c r="D2200" s="33">
        <v>800</v>
      </c>
    </row>
    <row r="2201" spans="1:4" ht="25.5">
      <c r="A2201" s="1">
        <v>48915</v>
      </c>
      <c r="B2201" s="4" t="s">
        <v>2195</v>
      </c>
      <c r="C2201" s="36" t="s">
        <v>4357</v>
      </c>
      <c r="D2201" s="33">
        <v>1580</v>
      </c>
    </row>
    <row r="2202" spans="1:4" ht="25.5">
      <c r="A2202" s="1">
        <v>48916</v>
      </c>
      <c r="B2202" s="4" t="s">
        <v>2196</v>
      </c>
      <c r="C2202" s="36" t="s">
        <v>4358</v>
      </c>
      <c r="D2202" s="33">
        <v>1580</v>
      </c>
    </row>
    <row r="2203" spans="1:4" ht="18.75">
      <c r="A2203" s="1">
        <v>48791</v>
      </c>
      <c r="B2203" s="4" t="s">
        <v>1434</v>
      </c>
      <c r="C2203" s="36" t="s">
        <v>4359</v>
      </c>
      <c r="D2203" s="33">
        <v>1100</v>
      </c>
    </row>
    <row r="2204" spans="1:4" ht="18.75">
      <c r="A2204" s="1">
        <v>48673</v>
      </c>
      <c r="B2204" s="4" t="s">
        <v>1435</v>
      </c>
      <c r="C2204" s="36" t="s">
        <v>4360</v>
      </c>
      <c r="D2204" s="33">
        <v>1430</v>
      </c>
    </row>
    <row r="2205" spans="1:4" ht="18.75">
      <c r="A2205" s="1">
        <v>48790</v>
      </c>
      <c r="B2205" s="4" t="s">
        <v>1436</v>
      </c>
      <c r="C2205" s="36" t="s">
        <v>4361</v>
      </c>
      <c r="D2205" s="33">
        <v>1660</v>
      </c>
    </row>
    <row r="2206" spans="1:4" ht="18.75">
      <c r="A2206" s="1">
        <v>48917</v>
      </c>
      <c r="B2206" s="4" t="s">
        <v>1437</v>
      </c>
      <c r="C2206" s="36" t="s">
        <v>4362</v>
      </c>
      <c r="D2206" s="33">
        <v>1950</v>
      </c>
    </row>
    <row r="2207" spans="1:4" ht="25.5">
      <c r="A2207" s="1">
        <v>49233</v>
      </c>
      <c r="B2207" s="4" t="s">
        <v>1438</v>
      </c>
      <c r="C2207" s="36" t="s">
        <v>4363</v>
      </c>
      <c r="D2207" s="33">
        <v>6210</v>
      </c>
    </row>
    <row r="2208" spans="1:4" ht="25.5">
      <c r="A2208" s="1">
        <v>48486</v>
      </c>
      <c r="B2208" s="4" t="s">
        <v>2197</v>
      </c>
      <c r="C2208" s="36" t="s">
        <v>4364</v>
      </c>
      <c r="D2208" s="33">
        <v>3300</v>
      </c>
    </row>
    <row r="2209" spans="1:4" ht="25.5">
      <c r="A2209" s="1">
        <v>47560</v>
      </c>
      <c r="B2209" s="4" t="s">
        <v>1403</v>
      </c>
      <c r="C2209" s="36" t="s">
        <v>4365</v>
      </c>
      <c r="D2209" s="33">
        <v>5630</v>
      </c>
    </row>
    <row r="2210" spans="1:4" ht="25.5">
      <c r="A2210" s="1">
        <v>47709</v>
      </c>
      <c r="B2210" s="4" t="s">
        <v>1405</v>
      </c>
      <c r="C2210" s="36" t="s">
        <v>4366</v>
      </c>
      <c r="D2210" s="33">
        <v>1090</v>
      </c>
    </row>
    <row r="2211" spans="1:4" ht="25.5">
      <c r="A2211" s="1">
        <v>47710</v>
      </c>
      <c r="B2211" s="4" t="s">
        <v>1406</v>
      </c>
      <c r="C2211" s="36" t="s">
        <v>4367</v>
      </c>
      <c r="D2211" s="33">
        <v>1000</v>
      </c>
    </row>
    <row r="2212" spans="1:4" ht="25.5">
      <c r="A2212" s="1">
        <v>47711</v>
      </c>
      <c r="B2212" s="4" t="s">
        <v>1407</v>
      </c>
      <c r="C2212" s="36" t="s">
        <v>4368</v>
      </c>
      <c r="D2212" s="33">
        <v>860</v>
      </c>
    </row>
    <row r="2213" spans="1:4" ht="18.75">
      <c r="A2213" s="1">
        <v>47712</v>
      </c>
      <c r="B2213" s="4" t="s">
        <v>1408</v>
      </c>
      <c r="C2213" s="36" t="s">
        <v>4369</v>
      </c>
      <c r="D2213" s="33">
        <v>700</v>
      </c>
    </row>
    <row r="2214" spans="1:4" ht="18.75">
      <c r="A2214" s="1">
        <v>47016</v>
      </c>
      <c r="B2214" s="4" t="s">
        <v>1409</v>
      </c>
      <c r="C2214" s="36" t="s">
        <v>4370</v>
      </c>
      <c r="D2214" s="33">
        <v>9450</v>
      </c>
    </row>
    <row r="2215" spans="1:4" ht="25.5">
      <c r="A2215" s="1">
        <v>48303</v>
      </c>
      <c r="B2215" s="4" t="s">
        <v>1410</v>
      </c>
      <c r="C2215" s="36" t="s">
        <v>4371</v>
      </c>
      <c r="D2215" s="33">
        <v>770</v>
      </c>
    </row>
    <row r="2216" spans="1:4" ht="25.5">
      <c r="A2216" s="1">
        <v>48305</v>
      </c>
      <c r="B2216" s="4" t="s">
        <v>1411</v>
      </c>
      <c r="C2216" s="36" t="s">
        <v>4372</v>
      </c>
      <c r="D2216" s="33">
        <v>3470</v>
      </c>
    </row>
    <row r="2217" spans="1:4" ht="18.75">
      <c r="A2217" s="1">
        <v>47029</v>
      </c>
      <c r="B2217" s="4" t="s">
        <v>1489</v>
      </c>
      <c r="C2217" s="36" t="s">
        <v>4373</v>
      </c>
      <c r="D2217" s="33">
        <v>1210</v>
      </c>
    </row>
    <row r="2218" spans="1:4" ht="25.5">
      <c r="A2218" s="1">
        <v>48184</v>
      </c>
      <c r="B2218" s="4" t="s">
        <v>1444</v>
      </c>
      <c r="C2218" s="36" t="s">
        <v>4374</v>
      </c>
      <c r="D2218" s="33">
        <v>1350</v>
      </c>
    </row>
    <row r="2219" spans="1:4" ht="25.5">
      <c r="A2219" s="1">
        <v>49037</v>
      </c>
      <c r="B2219" s="4" t="s">
        <v>1412</v>
      </c>
      <c r="C2219" s="36" t="s">
        <v>4375</v>
      </c>
      <c r="D2219" s="33">
        <v>1830</v>
      </c>
    </row>
    <row r="2220" spans="1:4" ht="18.75">
      <c r="A2220" s="1">
        <v>49050</v>
      </c>
      <c r="B2220" s="4" t="s">
        <v>1413</v>
      </c>
      <c r="C2220" s="36" t="s">
        <v>4376</v>
      </c>
      <c r="D2220" s="33">
        <v>1210</v>
      </c>
    </row>
    <row r="2221" spans="1:4" ht="18.75">
      <c r="A2221" s="1">
        <v>49051</v>
      </c>
      <c r="B2221" s="4" t="s">
        <v>1414</v>
      </c>
      <c r="C2221" s="36" t="s">
        <v>4377</v>
      </c>
      <c r="D2221" s="33">
        <v>1330</v>
      </c>
    </row>
    <row r="2222" spans="1:4" ht="18.75">
      <c r="A2222" s="1">
        <v>49052</v>
      </c>
      <c r="B2222" s="4" t="s">
        <v>1415</v>
      </c>
      <c r="C2222" s="36" t="s">
        <v>4378</v>
      </c>
      <c r="D2222" s="33">
        <v>1610</v>
      </c>
    </row>
    <row r="2223" spans="1:4" ht="18.75">
      <c r="A2223" s="1">
        <v>49191</v>
      </c>
      <c r="B2223" s="4" t="s">
        <v>1416</v>
      </c>
      <c r="C2223" s="36" t="s">
        <v>4379</v>
      </c>
      <c r="D2223" s="33">
        <v>1400</v>
      </c>
    </row>
    <row r="2224" spans="1:4" ht="18.75">
      <c r="A2224" s="1">
        <v>48948</v>
      </c>
      <c r="B2224" s="4" t="s">
        <v>1417</v>
      </c>
      <c r="C2224" s="36" t="s">
        <v>4380</v>
      </c>
      <c r="D2224" s="33">
        <v>1580</v>
      </c>
    </row>
    <row r="2225" spans="1:4" ht="25.5">
      <c r="A2225" s="1">
        <v>48949</v>
      </c>
      <c r="B2225" s="4" t="s">
        <v>1418</v>
      </c>
      <c r="C2225" s="36" t="s">
        <v>4381</v>
      </c>
      <c r="D2225" s="33">
        <v>1630</v>
      </c>
    </row>
    <row r="2226" spans="1:4" ht="25.5">
      <c r="A2226" s="1">
        <v>48950</v>
      </c>
      <c r="B2226" s="4" t="s">
        <v>1419</v>
      </c>
      <c r="C2226" s="36" t="s">
        <v>4382</v>
      </c>
      <c r="D2226" s="33">
        <v>1790</v>
      </c>
    </row>
    <row r="2227" spans="1:4" ht="15.75">
      <c r="A2227" s="12"/>
      <c r="B2227" s="15"/>
      <c r="C2227" s="14" t="s">
        <v>1910</v>
      </c>
      <c r="D2227" s="25"/>
    </row>
    <row r="2228" spans="1:4" ht="25.5">
      <c r="A2228" s="1">
        <v>49290</v>
      </c>
      <c r="B2228" s="4" t="s">
        <v>1451</v>
      </c>
      <c r="C2228" s="36" t="s">
        <v>4383</v>
      </c>
      <c r="D2228" s="33">
        <v>6330</v>
      </c>
    </row>
    <row r="2229" spans="1:4" ht="25.5">
      <c r="A2229" s="1">
        <v>48179</v>
      </c>
      <c r="B2229" s="4" t="s">
        <v>1399</v>
      </c>
      <c r="C2229" s="36" t="s">
        <v>4384</v>
      </c>
      <c r="D2229" s="33">
        <v>500</v>
      </c>
    </row>
    <row r="2230" spans="1:4" ht="25.5">
      <c r="A2230" s="1">
        <v>47808</v>
      </c>
      <c r="B2230" s="4" t="s">
        <v>1400</v>
      </c>
      <c r="C2230" s="36" t="s">
        <v>4385</v>
      </c>
      <c r="D2230" s="33">
        <v>310</v>
      </c>
    </row>
    <row r="2231" spans="1:4" ht="25.5">
      <c r="A2231" s="1">
        <v>48556</v>
      </c>
      <c r="B2231" s="4" t="s">
        <v>2198</v>
      </c>
      <c r="C2231" s="36" t="s">
        <v>4386</v>
      </c>
      <c r="D2231" s="33">
        <v>250</v>
      </c>
    </row>
    <row r="2232" spans="1:4" ht="25.5">
      <c r="A2232" s="1">
        <v>48557</v>
      </c>
      <c r="B2232" s="4" t="s">
        <v>1401</v>
      </c>
      <c r="C2232" s="36" t="s">
        <v>4387</v>
      </c>
      <c r="D2232" s="33">
        <v>330</v>
      </c>
    </row>
    <row r="2233" spans="1:4" ht="25.5">
      <c r="A2233" s="1">
        <v>48558</v>
      </c>
      <c r="B2233" s="4" t="s">
        <v>2199</v>
      </c>
      <c r="C2233" s="36" t="s">
        <v>4388</v>
      </c>
      <c r="D2233" s="33">
        <v>360</v>
      </c>
    </row>
    <row r="2234" spans="1:4" ht="25.5">
      <c r="A2234" s="1">
        <v>48568</v>
      </c>
      <c r="B2234" s="4" t="s">
        <v>2200</v>
      </c>
      <c r="C2234" s="36" t="s">
        <v>4389</v>
      </c>
      <c r="D2234" s="33">
        <v>490</v>
      </c>
    </row>
    <row r="2235" spans="1:4" ht="25.5">
      <c r="A2235" s="1">
        <v>48535</v>
      </c>
      <c r="B2235" s="4" t="s">
        <v>2201</v>
      </c>
      <c r="C2235" s="36" t="s">
        <v>4390</v>
      </c>
      <c r="D2235" s="33">
        <v>550</v>
      </c>
    </row>
    <row r="2236" spans="1:4" ht="25.5">
      <c r="A2236" s="1">
        <v>48469</v>
      </c>
      <c r="B2236" s="4" t="s">
        <v>1432</v>
      </c>
      <c r="C2236" s="36" t="s">
        <v>4391</v>
      </c>
      <c r="D2236" s="33">
        <v>1550</v>
      </c>
    </row>
    <row r="2237" spans="1:4" ht="18.75">
      <c r="A2237" s="1">
        <v>49230</v>
      </c>
      <c r="B2237" s="4" t="s">
        <v>1402</v>
      </c>
      <c r="C2237" s="36" t="s">
        <v>4392</v>
      </c>
      <c r="D2237" s="33">
        <v>3370</v>
      </c>
    </row>
    <row r="2238" spans="1:4" ht="18.75">
      <c r="A2238" s="1">
        <v>48234</v>
      </c>
      <c r="B2238" s="4" t="s">
        <v>1450</v>
      </c>
      <c r="C2238" s="36" t="s">
        <v>4393</v>
      </c>
      <c r="D2238" s="33">
        <v>920</v>
      </c>
    </row>
    <row r="2239" spans="1:4" ht="25.5">
      <c r="A2239" s="1">
        <v>49451</v>
      </c>
      <c r="B2239" s="4" t="s">
        <v>1850</v>
      </c>
      <c r="C2239" s="36" t="s">
        <v>4394</v>
      </c>
      <c r="D2239" s="33">
        <v>6420</v>
      </c>
    </row>
    <row r="2240" spans="1:4" ht="25.5">
      <c r="A2240" s="1">
        <v>48914</v>
      </c>
      <c r="B2240" s="4" t="s">
        <v>2202</v>
      </c>
      <c r="C2240" s="36" t="s">
        <v>4395</v>
      </c>
      <c r="D2240" s="33">
        <v>1650</v>
      </c>
    </row>
    <row r="2241" spans="1:4" ht="15.75">
      <c r="A2241" s="12"/>
      <c r="B2241" s="15"/>
      <c r="C2241" s="14" t="s">
        <v>2203</v>
      </c>
      <c r="D2241" s="25"/>
    </row>
    <row r="2242" spans="1:4" ht="25.5">
      <c r="A2242" s="1">
        <v>47652</v>
      </c>
      <c r="B2242" s="4" t="s">
        <v>1383</v>
      </c>
      <c r="C2242" s="36" t="s">
        <v>4396</v>
      </c>
      <c r="D2242" s="33">
        <v>3990</v>
      </c>
    </row>
    <row r="2243" spans="1:4" ht="18.75">
      <c r="A2243" s="1">
        <v>47653</v>
      </c>
      <c r="B2243" s="4" t="s">
        <v>1384</v>
      </c>
      <c r="C2243" s="36" t="s">
        <v>4397</v>
      </c>
      <c r="D2243" s="33">
        <v>860</v>
      </c>
    </row>
    <row r="2244" spans="1:4" ht="18.75">
      <c r="A2244" s="1">
        <v>47654</v>
      </c>
      <c r="B2244" s="4" t="s">
        <v>1385</v>
      </c>
      <c r="C2244" s="36" t="s">
        <v>4398</v>
      </c>
      <c r="D2244" s="33">
        <v>1330</v>
      </c>
    </row>
    <row r="2245" spans="1:4" ht="18.75">
      <c r="A2245" s="1">
        <v>48177</v>
      </c>
      <c r="B2245" s="4" t="s">
        <v>1386</v>
      </c>
      <c r="C2245" s="36" t="s">
        <v>4399</v>
      </c>
      <c r="D2245" s="33">
        <v>1630</v>
      </c>
    </row>
    <row r="2246" spans="1:4" ht="25.5">
      <c r="A2246" s="1">
        <v>48333</v>
      </c>
      <c r="B2246" s="4" t="s">
        <v>1388</v>
      </c>
      <c r="C2246" s="36" t="s">
        <v>4400</v>
      </c>
      <c r="D2246" s="33">
        <v>1320</v>
      </c>
    </row>
    <row r="2247" spans="1:4" ht="18.75">
      <c r="A2247" s="1">
        <v>48985</v>
      </c>
      <c r="B2247" s="4" t="s">
        <v>1389</v>
      </c>
      <c r="C2247" s="36" t="s">
        <v>4401</v>
      </c>
      <c r="D2247" s="33">
        <v>190</v>
      </c>
    </row>
    <row r="2248" spans="1:4" ht="18.75">
      <c r="A2248" s="1">
        <v>48986</v>
      </c>
      <c r="B2248" s="4" t="s">
        <v>1390</v>
      </c>
      <c r="C2248" s="36" t="s">
        <v>4402</v>
      </c>
      <c r="D2248" s="33">
        <v>190</v>
      </c>
    </row>
    <row r="2249" spans="1:4" ht="18.75">
      <c r="A2249" s="1">
        <v>47001</v>
      </c>
      <c r="B2249" s="4" t="s">
        <v>1392</v>
      </c>
      <c r="C2249" s="36" t="s">
        <v>4403</v>
      </c>
      <c r="D2249" s="33">
        <v>1170</v>
      </c>
    </row>
    <row r="2250" spans="1:4" ht="18.75">
      <c r="A2250" s="1">
        <v>47002</v>
      </c>
      <c r="B2250" s="4" t="s">
        <v>1393</v>
      </c>
      <c r="C2250" s="36" t="s">
        <v>4404</v>
      </c>
      <c r="D2250" s="33">
        <v>2880</v>
      </c>
    </row>
    <row r="2251" spans="1:4" ht="25.5">
      <c r="A2251" s="1">
        <v>48144</v>
      </c>
      <c r="B2251" s="4" t="s">
        <v>1394</v>
      </c>
      <c r="C2251" s="36" t="s">
        <v>4405</v>
      </c>
      <c r="D2251" s="33">
        <v>2610</v>
      </c>
    </row>
    <row r="2252" spans="1:4" ht="25.5">
      <c r="A2252" s="1">
        <v>49421</v>
      </c>
      <c r="B2252" s="4" t="s">
        <v>2204</v>
      </c>
      <c r="C2252" s="36" t="s">
        <v>4406</v>
      </c>
      <c r="D2252" s="33">
        <v>2070</v>
      </c>
    </row>
    <row r="2253" spans="1:4" ht="18.75">
      <c r="A2253" s="1">
        <v>48178</v>
      </c>
      <c r="B2253" s="4" t="s">
        <v>1395</v>
      </c>
      <c r="C2253" s="36" t="s">
        <v>4407</v>
      </c>
      <c r="D2253" s="33">
        <v>400</v>
      </c>
    </row>
    <row r="2254" spans="1:4" ht="25.5">
      <c r="A2254" s="1">
        <v>49010</v>
      </c>
      <c r="B2254" s="4" t="s">
        <v>1391</v>
      </c>
      <c r="C2254" s="36" t="s">
        <v>4408</v>
      </c>
      <c r="D2254" s="33">
        <v>2670</v>
      </c>
    </row>
    <row r="2255" spans="1:4" ht="18.75">
      <c r="A2255" s="1">
        <v>47003</v>
      </c>
      <c r="B2255" s="4" t="s">
        <v>1398</v>
      </c>
      <c r="C2255" s="36" t="s">
        <v>4409</v>
      </c>
      <c r="D2255" s="33">
        <v>540</v>
      </c>
    </row>
    <row r="2256" spans="1:4" ht="18.75">
      <c r="A2256" s="1">
        <v>49036</v>
      </c>
      <c r="B2256" s="4" t="s">
        <v>1387</v>
      </c>
      <c r="C2256" s="36" t="s">
        <v>4410</v>
      </c>
      <c r="D2256" s="33">
        <v>440</v>
      </c>
    </row>
    <row r="2257" spans="1:4" ht="20.25">
      <c r="A2257" s="6"/>
      <c r="B2257" s="6"/>
      <c r="C2257" s="11" t="s">
        <v>1613</v>
      </c>
      <c r="D2257" s="24"/>
    </row>
    <row r="2258" spans="1:4" ht="15.75">
      <c r="A2258" s="12"/>
      <c r="B2258" s="15"/>
      <c r="C2258" s="14" t="s">
        <v>1906</v>
      </c>
      <c r="D2258" s="25"/>
    </row>
    <row r="2259" spans="1:4" ht="18.75">
      <c r="A2259" s="1">
        <v>48121</v>
      </c>
      <c r="B2259" s="4" t="s">
        <v>1277</v>
      </c>
      <c r="C2259" s="36" t="s">
        <v>4411</v>
      </c>
      <c r="D2259" s="33">
        <v>5000</v>
      </c>
    </row>
    <row r="2260" spans="1:4" ht="18.75">
      <c r="A2260" s="1">
        <v>48122</v>
      </c>
      <c r="B2260" s="4" t="s">
        <v>1279</v>
      </c>
      <c r="C2260" s="36" t="s">
        <v>4412</v>
      </c>
      <c r="D2260" s="33">
        <v>8090</v>
      </c>
    </row>
    <row r="2261" spans="1:4" ht="25.5">
      <c r="A2261" s="1">
        <v>48123</v>
      </c>
      <c r="B2261" s="4" t="s">
        <v>1281</v>
      </c>
      <c r="C2261" s="36" t="s">
        <v>4413</v>
      </c>
      <c r="D2261" s="33">
        <v>7960</v>
      </c>
    </row>
    <row r="2262" spans="1:4" ht="25.5">
      <c r="A2262" s="1">
        <v>47004</v>
      </c>
      <c r="B2262" s="4" t="s">
        <v>1282</v>
      </c>
      <c r="C2262" s="36" t="s">
        <v>4414</v>
      </c>
      <c r="D2262" s="33">
        <v>3650</v>
      </c>
    </row>
    <row r="2263" spans="1:4" ht="25.5">
      <c r="A2263" s="1">
        <v>47005</v>
      </c>
      <c r="B2263" s="4" t="s">
        <v>1283</v>
      </c>
      <c r="C2263" s="36" t="s">
        <v>4415</v>
      </c>
      <c r="D2263" s="33">
        <v>3170</v>
      </c>
    </row>
    <row r="2264" spans="1:4" ht="25.5">
      <c r="A2264" s="1">
        <v>47006</v>
      </c>
      <c r="B2264" s="4" t="s">
        <v>1288</v>
      </c>
      <c r="C2264" s="36" t="s">
        <v>4416</v>
      </c>
      <c r="D2264" s="33">
        <v>3130</v>
      </c>
    </row>
    <row r="2265" spans="1:4" ht="25.5">
      <c r="A2265" s="1">
        <v>47419</v>
      </c>
      <c r="B2265" s="4" t="s">
        <v>1290</v>
      </c>
      <c r="C2265" s="36" t="s">
        <v>4417</v>
      </c>
      <c r="D2265" s="33">
        <v>1660</v>
      </c>
    </row>
    <row r="2266" spans="1:4" ht="25.5">
      <c r="A2266" s="1">
        <v>48207</v>
      </c>
      <c r="B2266" s="4" t="s">
        <v>1292</v>
      </c>
      <c r="C2266" s="36" t="s">
        <v>4418</v>
      </c>
      <c r="D2266" s="33">
        <v>1970</v>
      </c>
    </row>
    <row r="2267" spans="1:4" ht="25.5">
      <c r="A2267" s="1">
        <v>48229</v>
      </c>
      <c r="B2267" s="4" t="s">
        <v>1293</v>
      </c>
      <c r="C2267" s="36" t="s">
        <v>4419</v>
      </c>
      <c r="D2267" s="33">
        <v>2230</v>
      </c>
    </row>
    <row r="2268" spans="1:4" ht="25.5">
      <c r="A2268" s="1">
        <v>48129</v>
      </c>
      <c r="B2268" s="4" t="s">
        <v>1294</v>
      </c>
      <c r="C2268" s="36" t="s">
        <v>4420</v>
      </c>
      <c r="D2268" s="33">
        <v>4850</v>
      </c>
    </row>
    <row r="2269" spans="1:4" ht="25.5">
      <c r="A2269" s="1">
        <v>49530</v>
      </c>
      <c r="B2269" s="4" t="s">
        <v>1932</v>
      </c>
      <c r="C2269" s="36" t="s">
        <v>4421</v>
      </c>
      <c r="D2269" s="33">
        <v>1740</v>
      </c>
    </row>
    <row r="2270" spans="1:4" ht="25.5">
      <c r="A2270" s="1">
        <v>49111</v>
      </c>
      <c r="B2270" s="4" t="s">
        <v>2216</v>
      </c>
      <c r="C2270" s="36" t="s">
        <v>4422</v>
      </c>
      <c r="D2270" s="33">
        <v>1920</v>
      </c>
    </row>
    <row r="2271" spans="1:4" ht="25.5">
      <c r="A2271" s="1">
        <v>48708</v>
      </c>
      <c r="B2271" s="4" t="s">
        <v>1836</v>
      </c>
      <c r="C2271" s="36" t="s">
        <v>4423</v>
      </c>
      <c r="D2271" s="33">
        <v>1550</v>
      </c>
    </row>
    <row r="2272" spans="1:4" ht="25.5">
      <c r="A2272" s="1">
        <v>48709</v>
      </c>
      <c r="B2272" s="4" t="s">
        <v>2206</v>
      </c>
      <c r="C2272" s="36" t="s">
        <v>4424</v>
      </c>
      <c r="D2272" s="33">
        <v>1640</v>
      </c>
    </row>
    <row r="2273" spans="1:4" ht="25.5">
      <c r="A2273" s="1">
        <v>48710</v>
      </c>
      <c r="B2273" s="4" t="s">
        <v>2207</v>
      </c>
      <c r="C2273" s="36" t="s">
        <v>4425</v>
      </c>
      <c r="D2273" s="33">
        <v>2800</v>
      </c>
    </row>
    <row r="2274" spans="1:4" ht="25.5">
      <c r="A2274" s="1">
        <v>48712</v>
      </c>
      <c r="B2274" s="4" t="s">
        <v>1295</v>
      </c>
      <c r="C2274" s="36" t="s">
        <v>4426</v>
      </c>
      <c r="D2274" s="33">
        <v>3140</v>
      </c>
    </row>
    <row r="2275" spans="1:4" ht="25.5">
      <c r="A2275" s="1">
        <v>48656</v>
      </c>
      <c r="B2275" s="4" t="s">
        <v>2208</v>
      </c>
      <c r="C2275" s="36" t="s">
        <v>4427</v>
      </c>
      <c r="D2275" s="33">
        <v>4350</v>
      </c>
    </row>
    <row r="2276" spans="1:4" ht="25.5">
      <c r="A2276" s="1">
        <v>49484</v>
      </c>
      <c r="B2276" s="4" t="s">
        <v>1895</v>
      </c>
      <c r="C2276" s="36" t="s">
        <v>4428</v>
      </c>
      <c r="D2276" s="33">
        <v>2160</v>
      </c>
    </row>
    <row r="2277" spans="1:4" ht="25.5">
      <c r="A2277" s="1">
        <v>49015</v>
      </c>
      <c r="B2277" s="4" t="s">
        <v>1291</v>
      </c>
      <c r="C2277" s="36" t="s">
        <v>4429</v>
      </c>
      <c r="D2277" s="33">
        <v>3850</v>
      </c>
    </row>
    <row r="2278" spans="1:4" ht="25.5">
      <c r="A2278" s="1">
        <v>49555</v>
      </c>
      <c r="B2278" s="4" t="s">
        <v>2218</v>
      </c>
      <c r="C2278" s="36" t="s">
        <v>4430</v>
      </c>
      <c r="D2278" s="33">
        <v>4880</v>
      </c>
    </row>
    <row r="2279" spans="1:4" ht="18.75">
      <c r="A2279" s="1">
        <v>48275</v>
      </c>
      <c r="B2279" s="4" t="s">
        <v>1296</v>
      </c>
      <c r="C2279" s="36" t="s">
        <v>4431</v>
      </c>
      <c r="D2279" s="33">
        <v>2390</v>
      </c>
    </row>
    <row r="2280" spans="1:4" ht="18.75">
      <c r="A2280" s="1">
        <v>48276</v>
      </c>
      <c r="B2280" s="4" t="s">
        <v>1297</v>
      </c>
      <c r="C2280" s="36" t="s">
        <v>4432</v>
      </c>
      <c r="D2280" s="33">
        <v>3040</v>
      </c>
    </row>
    <row r="2281" spans="1:4" ht="25.5">
      <c r="A2281" s="1">
        <v>48277</v>
      </c>
      <c r="B2281" s="4" t="s">
        <v>2209</v>
      </c>
      <c r="C2281" s="36" t="s">
        <v>4433</v>
      </c>
      <c r="D2281" s="33">
        <v>11450</v>
      </c>
    </row>
    <row r="2282" spans="1:4" ht="18.75">
      <c r="A2282" s="1">
        <v>48436</v>
      </c>
      <c r="B2282" s="4" t="s">
        <v>2210</v>
      </c>
      <c r="C2282" s="36" t="s">
        <v>4434</v>
      </c>
      <c r="D2282" s="33">
        <v>19960</v>
      </c>
    </row>
    <row r="2283" spans="1:4" ht="18.75">
      <c r="A2283" s="1">
        <v>47789</v>
      </c>
      <c r="B2283" s="4" t="s">
        <v>1315</v>
      </c>
      <c r="C2283" s="36" t="s">
        <v>4435</v>
      </c>
      <c r="D2283" s="33">
        <v>1020</v>
      </c>
    </row>
    <row r="2284" spans="1:4" ht="18.75">
      <c r="A2284" s="1">
        <v>48510</v>
      </c>
      <c r="B2284" s="4" t="s">
        <v>2211</v>
      </c>
      <c r="C2284" s="36" t="s">
        <v>4436</v>
      </c>
      <c r="D2284" s="33">
        <v>990</v>
      </c>
    </row>
    <row r="2285" spans="1:4" ht="25.5">
      <c r="A2285" s="1">
        <v>48944</v>
      </c>
      <c r="B2285" s="4" t="s">
        <v>1308</v>
      </c>
      <c r="C2285" s="36" t="s">
        <v>4437</v>
      </c>
      <c r="D2285" s="33">
        <v>690</v>
      </c>
    </row>
    <row r="2286" spans="1:4" ht="25.5">
      <c r="A2286" s="1">
        <v>49442</v>
      </c>
      <c r="B2286" s="4" t="s">
        <v>1844</v>
      </c>
      <c r="C2286" s="36" t="s">
        <v>4438</v>
      </c>
      <c r="D2286" s="33">
        <v>10610</v>
      </c>
    </row>
    <row r="2287" spans="1:4" ht="25.5">
      <c r="A2287" s="1">
        <v>49615</v>
      </c>
      <c r="B2287" s="4" t="s">
        <v>1957</v>
      </c>
      <c r="C2287" s="36" t="s">
        <v>4439</v>
      </c>
      <c r="D2287" s="33">
        <v>300</v>
      </c>
    </row>
    <row r="2288" spans="1:4" ht="25.5">
      <c r="A2288" s="1">
        <v>48092</v>
      </c>
      <c r="B2288" s="4" t="s">
        <v>1307</v>
      </c>
      <c r="C2288" s="36" t="s">
        <v>4440</v>
      </c>
      <c r="D2288" s="33">
        <v>760</v>
      </c>
    </row>
    <row r="2289" spans="1:4" ht="18.75">
      <c r="A2289" s="1">
        <v>48663</v>
      </c>
      <c r="B2289" s="4" t="s">
        <v>2212</v>
      </c>
      <c r="C2289" s="36" t="s">
        <v>4441</v>
      </c>
      <c r="D2289" s="33">
        <v>25280</v>
      </c>
    </row>
    <row r="2290" spans="1:4" ht="25.5">
      <c r="A2290" s="1">
        <v>48990</v>
      </c>
      <c r="B2290" s="4" t="s">
        <v>1278</v>
      </c>
      <c r="C2290" s="36" t="s">
        <v>4442</v>
      </c>
      <c r="D2290" s="33">
        <v>5290</v>
      </c>
    </row>
    <row r="2291" spans="1:4" ht="25.5">
      <c r="A2291" s="1">
        <v>48632</v>
      </c>
      <c r="B2291" s="4" t="s">
        <v>2213</v>
      </c>
      <c r="C2291" s="36" t="s">
        <v>4443</v>
      </c>
      <c r="D2291" s="33">
        <v>11700</v>
      </c>
    </row>
    <row r="2292" spans="1:4" ht="18.75">
      <c r="A2292" s="1">
        <v>48165</v>
      </c>
      <c r="B2292" s="4" t="s">
        <v>1310</v>
      </c>
      <c r="C2292" s="36" t="s">
        <v>4444</v>
      </c>
      <c r="D2292" s="33">
        <v>9500</v>
      </c>
    </row>
    <row r="2293" spans="1:4" ht="25.5">
      <c r="A2293" s="1">
        <v>49424</v>
      </c>
      <c r="B2293" s="4" t="s">
        <v>2217</v>
      </c>
      <c r="C2293" s="36" t="s">
        <v>4445</v>
      </c>
      <c r="D2293" s="33">
        <v>3905</v>
      </c>
    </row>
    <row r="2294" spans="1:4" ht="25.5">
      <c r="A2294" s="1">
        <v>48804</v>
      </c>
      <c r="B2294" s="4" t="s">
        <v>1316</v>
      </c>
      <c r="C2294" s="36" t="s">
        <v>4446</v>
      </c>
      <c r="D2294" s="33">
        <v>1660</v>
      </c>
    </row>
    <row r="2295" spans="1:4" ht="25.5">
      <c r="A2295" s="1">
        <v>48945</v>
      </c>
      <c r="B2295" s="4" t="s">
        <v>1280</v>
      </c>
      <c r="C2295" s="36" t="s">
        <v>4447</v>
      </c>
      <c r="D2295" s="33">
        <v>1370</v>
      </c>
    </row>
    <row r="2296" spans="1:4" ht="25.5">
      <c r="A2296" s="1">
        <v>49446</v>
      </c>
      <c r="B2296" s="4" t="s">
        <v>1847</v>
      </c>
      <c r="C2296" s="36" t="s">
        <v>4448</v>
      </c>
      <c r="D2296" s="33">
        <v>660</v>
      </c>
    </row>
    <row r="2297" spans="1:4" ht="25.5">
      <c r="A2297" s="1">
        <v>48664</v>
      </c>
      <c r="B2297" s="4" t="s">
        <v>2214</v>
      </c>
      <c r="C2297" s="36" t="s">
        <v>4449</v>
      </c>
      <c r="D2297" s="33">
        <v>8830</v>
      </c>
    </row>
    <row r="2298" spans="1:4" ht="25.5">
      <c r="A2298" s="1">
        <v>48805</v>
      </c>
      <c r="B2298" s="4" t="s">
        <v>1312</v>
      </c>
      <c r="C2298" s="36" t="s">
        <v>4450</v>
      </c>
      <c r="D2298" s="33">
        <v>15750</v>
      </c>
    </row>
    <row r="2299" spans="1:4" ht="25.5">
      <c r="A2299" s="1">
        <v>49181</v>
      </c>
      <c r="B2299" s="4" t="s">
        <v>1323</v>
      </c>
      <c r="C2299" s="36" t="s">
        <v>4451</v>
      </c>
      <c r="D2299" s="33">
        <v>14160</v>
      </c>
    </row>
    <row r="2300" spans="1:4" ht="25.5">
      <c r="A2300" s="1">
        <v>49448</v>
      </c>
      <c r="B2300" s="4" t="s">
        <v>1849</v>
      </c>
      <c r="C2300" s="36" t="s">
        <v>4452</v>
      </c>
      <c r="D2300" s="33">
        <v>29640</v>
      </c>
    </row>
    <row r="2301" spans="1:4" ht="25.5">
      <c r="A2301" s="1">
        <v>48665</v>
      </c>
      <c r="B2301" s="4" t="s">
        <v>2215</v>
      </c>
      <c r="C2301" s="36" t="s">
        <v>4453</v>
      </c>
      <c r="D2301" s="33">
        <v>7210</v>
      </c>
    </row>
    <row r="2302" spans="1:4" ht="38.25">
      <c r="A2302" s="1">
        <v>49190</v>
      </c>
      <c r="B2302" s="4" t="s">
        <v>1284</v>
      </c>
      <c r="C2302" s="36" t="s">
        <v>4454</v>
      </c>
      <c r="D2302" s="33">
        <v>21080</v>
      </c>
    </row>
    <row r="2303" spans="1:4" ht="25.5">
      <c r="A2303" s="1">
        <v>49240</v>
      </c>
      <c r="B2303" s="4" t="s">
        <v>1285</v>
      </c>
      <c r="C2303" s="36" t="s">
        <v>4455</v>
      </c>
      <c r="D2303" s="33">
        <v>31970</v>
      </c>
    </row>
    <row r="2304" spans="1:4" ht="25.5">
      <c r="A2304" s="1">
        <v>49640</v>
      </c>
      <c r="B2304" s="19" t="s">
        <v>2219</v>
      </c>
      <c r="C2304" s="36" t="s">
        <v>4456</v>
      </c>
      <c r="D2304" s="33">
        <v>0</v>
      </c>
    </row>
    <row r="2305" spans="1:4" ht="25.5">
      <c r="A2305" s="1">
        <v>48806</v>
      </c>
      <c r="B2305" s="4" t="s">
        <v>1298</v>
      </c>
      <c r="C2305" s="36" t="s">
        <v>4457</v>
      </c>
      <c r="D2305" s="33">
        <v>18840</v>
      </c>
    </row>
    <row r="2306" spans="1:4" ht="18.75">
      <c r="A2306" s="1">
        <v>47041</v>
      </c>
      <c r="B2306" s="4" t="s">
        <v>1313</v>
      </c>
      <c r="C2306" s="36" t="s">
        <v>4458</v>
      </c>
      <c r="D2306" s="33">
        <v>870</v>
      </c>
    </row>
    <row r="2307" spans="1:4" ht="18.75">
      <c r="A2307" s="1">
        <v>48513</v>
      </c>
      <c r="B2307" s="4" t="s">
        <v>1314</v>
      </c>
      <c r="C2307" s="36" t="s">
        <v>4459</v>
      </c>
      <c r="D2307" s="33">
        <v>1150</v>
      </c>
    </row>
    <row r="2308" spans="1:4" ht="18.75">
      <c r="A2308" s="1">
        <v>47042</v>
      </c>
      <c r="B2308" s="4" t="s">
        <v>1317</v>
      </c>
      <c r="C2308" s="36" t="s">
        <v>4460</v>
      </c>
      <c r="D2308" s="33">
        <v>940</v>
      </c>
    </row>
    <row r="2309" spans="1:4" ht="25.5">
      <c r="A2309" s="1">
        <v>48920</v>
      </c>
      <c r="B2309" s="4" t="s">
        <v>2205</v>
      </c>
      <c r="C2309" s="36" t="s">
        <v>4461</v>
      </c>
      <c r="D2309" s="30">
        <v>6150</v>
      </c>
    </row>
    <row r="2310" spans="1:4" ht="38.25">
      <c r="A2310" s="1">
        <v>49631</v>
      </c>
      <c r="B2310" s="4" t="s">
        <v>1954</v>
      </c>
      <c r="C2310" s="36" t="s">
        <v>4462</v>
      </c>
      <c r="D2310" s="33">
        <v>4140</v>
      </c>
    </row>
    <row r="2311" spans="1:4" ht="25.5">
      <c r="A2311" s="1">
        <v>49632</v>
      </c>
      <c r="B2311" s="4" t="s">
        <v>1955</v>
      </c>
      <c r="C2311" s="36" t="s">
        <v>4463</v>
      </c>
      <c r="D2311" s="33">
        <v>2690</v>
      </c>
    </row>
    <row r="2312" spans="1:4" ht="25.5">
      <c r="A2312" s="1">
        <v>49634</v>
      </c>
      <c r="B2312" s="4" t="s">
        <v>1949</v>
      </c>
      <c r="C2312" s="36" t="s">
        <v>4464</v>
      </c>
      <c r="D2312" s="33">
        <v>5260</v>
      </c>
    </row>
    <row r="2313" spans="1:4" ht="38.25">
      <c r="A2313" s="1">
        <v>49635</v>
      </c>
      <c r="B2313" s="4" t="s">
        <v>1956</v>
      </c>
      <c r="C2313" s="36" t="s">
        <v>4465</v>
      </c>
      <c r="D2313" s="33">
        <v>9270</v>
      </c>
    </row>
    <row r="2314" spans="1:4" ht="25.5">
      <c r="A2314" s="1">
        <v>49637</v>
      </c>
      <c r="B2314" s="4" t="s">
        <v>1950</v>
      </c>
      <c r="C2314" s="36" t="s">
        <v>4466</v>
      </c>
      <c r="D2314" s="33">
        <v>6620</v>
      </c>
    </row>
    <row r="2315" spans="1:4" ht="25.5">
      <c r="A2315" s="1">
        <v>49638</v>
      </c>
      <c r="B2315" s="4" t="s">
        <v>1951</v>
      </c>
      <c r="C2315" s="36" t="s">
        <v>4467</v>
      </c>
      <c r="D2315" s="33">
        <v>7150</v>
      </c>
    </row>
    <row r="2316" spans="1:4" ht="25.5">
      <c r="A2316" s="1">
        <v>49641</v>
      </c>
      <c r="B2316" s="4" t="s">
        <v>1952</v>
      </c>
      <c r="C2316" s="36" t="s">
        <v>4468</v>
      </c>
      <c r="D2316" s="33">
        <v>690</v>
      </c>
    </row>
    <row r="2317" spans="1:4" ht="25.5">
      <c r="A2317" s="1">
        <v>49642</v>
      </c>
      <c r="B2317" s="4" t="s">
        <v>1953</v>
      </c>
      <c r="C2317" s="36" t="s">
        <v>4469</v>
      </c>
      <c r="D2317" s="33">
        <v>2760</v>
      </c>
    </row>
    <row r="2318" spans="1:4" ht="25.5">
      <c r="A2318" s="1">
        <v>49639</v>
      </c>
      <c r="B2318" s="4" t="s">
        <v>1958</v>
      </c>
      <c r="C2318" s="36" t="s">
        <v>4470</v>
      </c>
      <c r="D2318" s="33">
        <v>8700</v>
      </c>
    </row>
    <row r="2319" spans="1:4" ht="25.5">
      <c r="A2319" s="1">
        <v>49643</v>
      </c>
      <c r="B2319" s="4" t="s">
        <v>2323</v>
      </c>
      <c r="C2319" s="36" t="s">
        <v>4471</v>
      </c>
      <c r="D2319" s="33">
        <v>0</v>
      </c>
    </row>
    <row r="2320" spans="1:4" ht="15.75">
      <c r="A2320" s="12"/>
      <c r="B2320" s="15"/>
      <c r="C2320" s="14" t="s">
        <v>1907</v>
      </c>
      <c r="D2320" s="25"/>
    </row>
    <row r="2321" spans="1:4" ht="18.75">
      <c r="A2321" s="1">
        <v>48749</v>
      </c>
      <c r="B2321" s="4" t="s">
        <v>1485</v>
      </c>
      <c r="C2321" s="36" t="s">
        <v>4472</v>
      </c>
      <c r="D2321" s="33">
        <v>6480</v>
      </c>
    </row>
    <row r="2322" spans="1:4" ht="25.5">
      <c r="A2322" s="1">
        <v>49195</v>
      </c>
      <c r="B2322" s="4" t="s">
        <v>1486</v>
      </c>
      <c r="C2322" s="36" t="s">
        <v>4473</v>
      </c>
      <c r="D2322" s="33">
        <v>7470</v>
      </c>
    </row>
    <row r="2323" spans="1:4" ht="18.75">
      <c r="A2323" s="1">
        <v>47670</v>
      </c>
      <c r="B2323" s="4" t="s">
        <v>1487</v>
      </c>
      <c r="C2323" s="36" t="s">
        <v>4474</v>
      </c>
      <c r="D2323" s="33">
        <v>900</v>
      </c>
    </row>
    <row r="2324" spans="1:4" ht="25.5">
      <c r="A2324" s="1">
        <v>47816</v>
      </c>
      <c r="B2324" s="4" t="s">
        <v>1299</v>
      </c>
      <c r="C2324" s="36" t="s">
        <v>4475</v>
      </c>
      <c r="D2324" s="33">
        <v>1680</v>
      </c>
    </row>
    <row r="2325" spans="1:4" ht="25.5">
      <c r="A2325" s="1">
        <v>47817</v>
      </c>
      <c r="B2325" s="4" t="s">
        <v>1300</v>
      </c>
      <c r="C2325" s="36" t="s">
        <v>4476</v>
      </c>
      <c r="D2325" s="33">
        <v>1740</v>
      </c>
    </row>
    <row r="2326" spans="1:4" ht="18.75">
      <c r="A2326" s="1">
        <v>47037</v>
      </c>
      <c r="B2326" s="4" t="s">
        <v>1304</v>
      </c>
      <c r="C2326" s="36" t="s">
        <v>4477</v>
      </c>
      <c r="D2326" s="33">
        <v>830</v>
      </c>
    </row>
    <row r="2327" spans="1:4" ht="18.75">
      <c r="A2327" s="1">
        <v>48267</v>
      </c>
      <c r="B2327" s="4" t="s">
        <v>1305</v>
      </c>
      <c r="C2327" s="36" t="s">
        <v>4478</v>
      </c>
      <c r="D2327" s="33">
        <v>980</v>
      </c>
    </row>
    <row r="2328" spans="1:4" ht="18.75">
      <c r="A2328" s="1">
        <v>48653</v>
      </c>
      <c r="B2328" s="4" t="s">
        <v>2220</v>
      </c>
      <c r="C2328" s="36" t="s">
        <v>4479</v>
      </c>
      <c r="D2328" s="33">
        <v>310</v>
      </c>
    </row>
    <row r="2329" spans="1:4" ht="25.5">
      <c r="A2329" s="1">
        <v>49040</v>
      </c>
      <c r="B2329" s="4" t="s">
        <v>1318</v>
      </c>
      <c r="C2329" s="36" t="s">
        <v>4480</v>
      </c>
      <c r="D2329" s="33">
        <v>3040</v>
      </c>
    </row>
    <row r="2330" spans="1:4" ht="25.5">
      <c r="A2330" s="1">
        <v>49109</v>
      </c>
      <c r="B2330" s="4" t="s">
        <v>1320</v>
      </c>
      <c r="C2330" s="36" t="s">
        <v>4481</v>
      </c>
      <c r="D2330" s="33">
        <v>3530</v>
      </c>
    </row>
    <row r="2331" spans="1:4" ht="25.5">
      <c r="A2331" s="1">
        <v>49196</v>
      </c>
      <c r="B2331" s="4" t="s">
        <v>1319</v>
      </c>
      <c r="C2331" s="36" t="s">
        <v>4482</v>
      </c>
      <c r="D2331" s="33">
        <v>3580</v>
      </c>
    </row>
    <row r="2332" spans="1:4" ht="25.5">
      <c r="A2332" s="1">
        <v>49467</v>
      </c>
      <c r="B2332" s="4" t="s">
        <v>1864</v>
      </c>
      <c r="C2332" s="36" t="s">
        <v>4483</v>
      </c>
      <c r="D2332" s="33">
        <v>3060</v>
      </c>
    </row>
    <row r="2333" spans="1:4" ht="15.75">
      <c r="A2333" s="12"/>
      <c r="B2333" s="15"/>
      <c r="C2333" s="14" t="s">
        <v>2221</v>
      </c>
      <c r="D2333" s="25"/>
    </row>
    <row r="2334" spans="1:4" ht="25.5">
      <c r="A2334" s="1">
        <v>47555</v>
      </c>
      <c r="B2334" s="4" t="s">
        <v>1289</v>
      </c>
      <c r="C2334" s="36" t="s">
        <v>4484</v>
      </c>
      <c r="D2334" s="33">
        <v>2220</v>
      </c>
    </row>
    <row r="2335" spans="1:4" ht="25.5">
      <c r="A2335" s="1">
        <v>47821</v>
      </c>
      <c r="B2335" s="4" t="s">
        <v>1301</v>
      </c>
      <c r="C2335" s="36" t="s">
        <v>4485</v>
      </c>
      <c r="D2335" s="33">
        <v>3420</v>
      </c>
    </row>
    <row r="2336" spans="1:4" ht="25.5">
      <c r="A2336" s="1">
        <v>49099</v>
      </c>
      <c r="B2336" s="4" t="s">
        <v>1321</v>
      </c>
      <c r="C2336" s="36" t="s">
        <v>4486</v>
      </c>
      <c r="D2336" s="33">
        <v>11000</v>
      </c>
    </row>
    <row r="2337" spans="1:4" ht="25.5">
      <c r="A2337" s="1">
        <v>48146</v>
      </c>
      <c r="B2337" s="4" t="s">
        <v>2222</v>
      </c>
      <c r="C2337" s="36" t="s">
        <v>4487</v>
      </c>
      <c r="D2337" s="33">
        <v>3500</v>
      </c>
    </row>
    <row r="2338" spans="1:4" ht="18.75">
      <c r="A2338" s="1">
        <v>48800</v>
      </c>
      <c r="B2338" s="4" t="s">
        <v>1303</v>
      </c>
      <c r="C2338" s="36" t="s">
        <v>4488</v>
      </c>
      <c r="D2338" s="33">
        <v>380</v>
      </c>
    </row>
    <row r="2339" spans="1:4" ht="38.25">
      <c r="A2339" s="1">
        <v>48801</v>
      </c>
      <c r="B2339" s="4" t="s">
        <v>1302</v>
      </c>
      <c r="C2339" s="36" t="s">
        <v>4489</v>
      </c>
      <c r="D2339" s="33">
        <v>1610</v>
      </c>
    </row>
    <row r="2340" spans="1:4" ht="25.5">
      <c r="A2340" s="1">
        <v>48511</v>
      </c>
      <c r="B2340" s="4" t="s">
        <v>2224</v>
      </c>
      <c r="C2340" s="36" t="s">
        <v>4490</v>
      </c>
      <c r="D2340" s="33">
        <v>510</v>
      </c>
    </row>
    <row r="2341" spans="1:4" ht="25.5">
      <c r="A2341" s="1">
        <v>48242</v>
      </c>
      <c r="B2341" s="4" t="s">
        <v>1306</v>
      </c>
      <c r="C2341" s="36" t="s">
        <v>4491</v>
      </c>
      <c r="D2341" s="33">
        <v>740</v>
      </c>
    </row>
    <row r="2342" spans="1:4" ht="25.5">
      <c r="A2342" s="1">
        <v>48134</v>
      </c>
      <c r="B2342" s="4" t="s">
        <v>1367</v>
      </c>
      <c r="C2342" s="36" t="s">
        <v>4492</v>
      </c>
      <c r="D2342" s="33">
        <v>860</v>
      </c>
    </row>
    <row r="2343" spans="1:4" ht="18.75">
      <c r="A2343" s="1">
        <v>48802</v>
      </c>
      <c r="B2343" s="4" t="s">
        <v>1368</v>
      </c>
      <c r="C2343" s="36" t="s">
        <v>4493</v>
      </c>
      <c r="D2343" s="33">
        <v>1520</v>
      </c>
    </row>
    <row r="2344" spans="1:4" ht="25.5">
      <c r="A2344" s="1">
        <v>49505</v>
      </c>
      <c r="B2344" s="4" t="s">
        <v>1914</v>
      </c>
      <c r="C2344" s="36" t="s">
        <v>4494</v>
      </c>
      <c r="D2344" s="33">
        <v>0</v>
      </c>
    </row>
    <row r="2345" spans="1:4" ht="25.5">
      <c r="A2345" s="1">
        <v>49444</v>
      </c>
      <c r="B2345" s="4" t="s">
        <v>1845</v>
      </c>
      <c r="C2345" s="36" t="s">
        <v>4495</v>
      </c>
      <c r="D2345" s="33">
        <v>930</v>
      </c>
    </row>
    <row r="2346" spans="1:4" ht="25.5">
      <c r="A2346" s="1">
        <v>48135</v>
      </c>
      <c r="B2346" s="4" t="s">
        <v>1311</v>
      </c>
      <c r="C2346" s="36" t="s">
        <v>4496</v>
      </c>
      <c r="D2346" s="33">
        <v>9790</v>
      </c>
    </row>
    <row r="2347" spans="1:4" ht="38.25">
      <c r="A2347" s="1">
        <v>49445</v>
      </c>
      <c r="B2347" s="4" t="s">
        <v>1846</v>
      </c>
      <c r="C2347" s="36" t="s">
        <v>4497</v>
      </c>
      <c r="D2347" s="33">
        <v>2570</v>
      </c>
    </row>
    <row r="2348" spans="1:4" ht="18.75">
      <c r="A2348" s="1">
        <v>48295</v>
      </c>
      <c r="B2348" s="4" t="s">
        <v>1446</v>
      </c>
      <c r="C2348" s="36" t="s">
        <v>4498</v>
      </c>
      <c r="D2348" s="33">
        <v>2570</v>
      </c>
    </row>
    <row r="2349" spans="1:4" ht="25.5">
      <c r="A2349" s="1">
        <v>48919</v>
      </c>
      <c r="B2349" s="4" t="s">
        <v>2223</v>
      </c>
      <c r="C2349" s="36" t="s">
        <v>4499</v>
      </c>
      <c r="D2349" s="33">
        <v>1450</v>
      </c>
    </row>
    <row r="2350" spans="1:4" ht="25.5">
      <c r="A2350" s="1">
        <v>49627</v>
      </c>
      <c r="B2350" s="4" t="s">
        <v>1959</v>
      </c>
      <c r="C2350" s="36" t="s">
        <v>4500</v>
      </c>
      <c r="D2350" s="33">
        <v>810</v>
      </c>
    </row>
    <row r="2351" spans="1:4" ht="15.75">
      <c r="A2351" s="12"/>
      <c r="B2351" s="15"/>
      <c r="C2351" s="14" t="s">
        <v>1908</v>
      </c>
      <c r="D2351" s="25"/>
    </row>
    <row r="2352" spans="1:4" ht="25.5">
      <c r="A2352" s="1">
        <v>49553</v>
      </c>
      <c r="B2352" s="4" t="s">
        <v>1987</v>
      </c>
      <c r="C2352" s="36" t="s">
        <v>4501</v>
      </c>
      <c r="D2352" s="33">
        <v>10440</v>
      </c>
    </row>
    <row r="2353" spans="1:4" ht="25.5">
      <c r="A2353" s="1">
        <v>48943</v>
      </c>
      <c r="B2353" s="4" t="s">
        <v>1345</v>
      </c>
      <c r="C2353" s="36" t="s">
        <v>4502</v>
      </c>
      <c r="D2353" s="33">
        <v>710</v>
      </c>
    </row>
    <row r="2354" spans="1:4" ht="25.5">
      <c r="A2354" s="1">
        <v>49437</v>
      </c>
      <c r="B2354" s="4" t="s">
        <v>2225</v>
      </c>
      <c r="C2354" s="36" t="s">
        <v>4503</v>
      </c>
      <c r="D2354" s="33">
        <v>1050</v>
      </c>
    </row>
    <row r="2355" spans="1:4" ht="25.5">
      <c r="A2355" s="1">
        <v>49438</v>
      </c>
      <c r="B2355" s="4" t="s">
        <v>1843</v>
      </c>
      <c r="C2355" s="36" t="s">
        <v>4504</v>
      </c>
      <c r="D2355" s="33">
        <v>1280</v>
      </c>
    </row>
    <row r="2356" spans="1:4" ht="25.5">
      <c r="A2356" s="1">
        <v>48714</v>
      </c>
      <c r="B2356" s="4" t="s">
        <v>1365</v>
      </c>
      <c r="C2356" s="36" t="s">
        <v>4505</v>
      </c>
      <c r="D2356" s="33">
        <v>1490</v>
      </c>
    </row>
    <row r="2357" spans="1:4" ht="25.5">
      <c r="A2357" s="1">
        <v>47678</v>
      </c>
      <c r="B2357" s="4" t="s">
        <v>1366</v>
      </c>
      <c r="C2357" s="36" t="s">
        <v>4506</v>
      </c>
      <c r="D2357" s="33">
        <v>740</v>
      </c>
    </row>
    <row r="2358" spans="1:4" ht="25.5">
      <c r="A2358" s="1">
        <v>49447</v>
      </c>
      <c r="B2358" s="4" t="s">
        <v>1848</v>
      </c>
      <c r="C2358" s="36" t="s">
        <v>4507</v>
      </c>
      <c r="D2358" s="33">
        <v>1490</v>
      </c>
    </row>
    <row r="2359" spans="1:4" ht="25.5">
      <c r="A2359" s="1">
        <v>49624</v>
      </c>
      <c r="B2359" s="4" t="s">
        <v>1960</v>
      </c>
      <c r="C2359" s="36" t="s">
        <v>4508</v>
      </c>
      <c r="D2359" s="33">
        <v>3360</v>
      </c>
    </row>
    <row r="2360" spans="1:4" ht="38.25">
      <c r="A2360" s="1">
        <v>49625</v>
      </c>
      <c r="B2360" s="4" t="s">
        <v>1961</v>
      </c>
      <c r="C2360" s="36" t="s">
        <v>4509</v>
      </c>
      <c r="D2360" s="33">
        <v>3980</v>
      </c>
    </row>
    <row r="2361" spans="1:4" ht="51">
      <c r="A2361" s="1">
        <v>49626</v>
      </c>
      <c r="B2361" s="4" t="s">
        <v>1962</v>
      </c>
      <c r="C2361" s="36" t="s">
        <v>4510</v>
      </c>
      <c r="D2361" s="33">
        <v>3230</v>
      </c>
    </row>
    <row r="2362" spans="1:4" ht="38.25">
      <c r="A2362" s="1">
        <v>49630</v>
      </c>
      <c r="B2362" s="4" t="s">
        <v>1948</v>
      </c>
      <c r="C2362" s="36" t="s">
        <v>4511</v>
      </c>
      <c r="D2362" s="33">
        <v>7990</v>
      </c>
    </row>
    <row r="2363" spans="1:4" ht="25.5">
      <c r="A2363" s="1">
        <v>49573</v>
      </c>
      <c r="B2363" s="19" t="s">
        <v>2318</v>
      </c>
      <c r="C2363" s="36" t="s">
        <v>4512</v>
      </c>
      <c r="D2363" s="33">
        <v>8780</v>
      </c>
    </row>
    <row r="2364" spans="1:4" ht="18.75">
      <c r="A2364" s="1">
        <v>49759</v>
      </c>
      <c r="B2364" s="19" t="s">
        <v>2319</v>
      </c>
      <c r="C2364" s="36" t="e">
        <v>#N/A</v>
      </c>
      <c r="D2364" s="33" t="e">
        <v>#N/A</v>
      </c>
    </row>
    <row r="2365" spans="1:4" ht="38.25">
      <c r="A2365" s="34">
        <v>49628</v>
      </c>
      <c r="B2365" s="35" t="s">
        <v>2333</v>
      </c>
      <c r="C2365" s="36" t="s">
        <v>4513</v>
      </c>
      <c r="D2365" s="33">
        <v>13830</v>
      </c>
    </row>
    <row r="2366" spans="1:4" ht="15.75">
      <c r="A2366" s="12"/>
      <c r="B2366" s="15"/>
      <c r="C2366" s="14" t="s">
        <v>1909</v>
      </c>
      <c r="D2366" s="25"/>
    </row>
    <row r="2367" spans="1:4" ht="25.5">
      <c r="A2367" s="1">
        <v>47490</v>
      </c>
      <c r="B2367" s="4" t="s">
        <v>1286</v>
      </c>
      <c r="C2367" s="36" t="s">
        <v>4514</v>
      </c>
      <c r="D2367" s="33">
        <v>2740</v>
      </c>
    </row>
    <row r="2368" spans="1:4" ht="18.75">
      <c r="A2368" s="1">
        <v>47811</v>
      </c>
      <c r="B2368" s="4" t="s">
        <v>1287</v>
      </c>
      <c r="C2368" s="36" t="s">
        <v>4515</v>
      </c>
      <c r="D2368" s="33">
        <v>1450</v>
      </c>
    </row>
    <row r="2369" spans="1:4" ht="25.5">
      <c r="A2369" s="1">
        <v>48159</v>
      </c>
      <c r="B2369" s="4" t="s">
        <v>1404</v>
      </c>
      <c r="C2369" s="36" t="s">
        <v>4516</v>
      </c>
      <c r="D2369" s="33">
        <v>1610</v>
      </c>
    </row>
    <row r="2370" spans="1:4" ht="25.5">
      <c r="A2370" s="1">
        <v>48093</v>
      </c>
      <c r="B2370" s="4" t="s">
        <v>1309</v>
      </c>
      <c r="C2370" s="36" t="s">
        <v>4517</v>
      </c>
      <c r="D2370" s="33">
        <v>870</v>
      </c>
    </row>
    <row r="2371" spans="1:4" ht="25.5">
      <c r="A2371" s="1">
        <v>49148</v>
      </c>
      <c r="B2371" s="4" t="s">
        <v>1921</v>
      </c>
      <c r="C2371" s="36" t="s">
        <v>4518</v>
      </c>
      <c r="D2371" s="33">
        <v>2490</v>
      </c>
    </row>
    <row r="2372" spans="1:4" ht="25.5">
      <c r="A2372" s="1">
        <v>49139</v>
      </c>
      <c r="B2372" s="4" t="s">
        <v>1322</v>
      </c>
      <c r="C2372" s="36" t="s">
        <v>4519</v>
      </c>
      <c r="D2372" s="33">
        <v>2590</v>
      </c>
    </row>
    <row r="2373" spans="1:4" ht="25.5">
      <c r="A2373" s="1">
        <v>49629</v>
      </c>
      <c r="B2373" s="4" t="s">
        <v>1963</v>
      </c>
      <c r="C2373" s="36" t="s">
        <v>4520</v>
      </c>
      <c r="D2373" s="33">
        <v>2660</v>
      </c>
    </row>
    <row r="2374" spans="1:4" ht="25.5">
      <c r="A2374" s="1">
        <v>49633</v>
      </c>
      <c r="B2374" s="4" t="s">
        <v>1964</v>
      </c>
      <c r="C2374" s="36" t="s">
        <v>4521</v>
      </c>
      <c r="D2374" s="33">
        <v>2940</v>
      </c>
    </row>
    <row r="2375" spans="1:4" ht="20.25">
      <c r="A2375" s="6"/>
      <c r="B2375" s="6"/>
      <c r="C2375" s="11" t="s">
        <v>2226</v>
      </c>
      <c r="D2375" s="24"/>
    </row>
    <row r="2376" spans="1:4" ht="38.25">
      <c r="A2376" s="1">
        <v>49631</v>
      </c>
      <c r="B2376" s="4" t="s">
        <v>1954</v>
      </c>
      <c r="C2376" s="36" t="s">
        <v>4462</v>
      </c>
      <c r="D2376" s="33">
        <v>4140</v>
      </c>
    </row>
    <row r="2377" spans="1:4" ht="25.5">
      <c r="A2377" s="1">
        <v>49632</v>
      </c>
      <c r="B2377" s="4" t="s">
        <v>1955</v>
      </c>
      <c r="C2377" s="36" t="s">
        <v>4463</v>
      </c>
      <c r="D2377" s="33">
        <v>2690</v>
      </c>
    </row>
    <row r="2378" spans="1:4" ht="25.5">
      <c r="A2378" s="1">
        <v>49634</v>
      </c>
      <c r="B2378" s="4" t="s">
        <v>1949</v>
      </c>
      <c r="C2378" s="36" t="s">
        <v>4464</v>
      </c>
      <c r="D2378" s="33">
        <v>5260</v>
      </c>
    </row>
    <row r="2379" spans="1:4" ht="38.25">
      <c r="A2379" s="1">
        <v>49635</v>
      </c>
      <c r="B2379" s="4" t="s">
        <v>1956</v>
      </c>
      <c r="C2379" s="36" t="s">
        <v>4465</v>
      </c>
      <c r="D2379" s="33">
        <v>9270</v>
      </c>
    </row>
    <row r="2380" spans="1:4" ht="25.5">
      <c r="A2380" s="1">
        <v>49637</v>
      </c>
      <c r="B2380" s="4" t="s">
        <v>1950</v>
      </c>
      <c r="C2380" s="36" t="s">
        <v>4466</v>
      </c>
      <c r="D2380" s="33">
        <v>6620</v>
      </c>
    </row>
    <row r="2381" spans="1:4" ht="25.5">
      <c r="A2381" s="1">
        <v>49638</v>
      </c>
      <c r="B2381" s="4" t="s">
        <v>1951</v>
      </c>
      <c r="C2381" s="36" t="s">
        <v>4467</v>
      </c>
      <c r="D2381" s="33">
        <v>7150</v>
      </c>
    </row>
    <row r="2382" spans="1:4" ht="25.5">
      <c r="A2382" s="1">
        <v>49641</v>
      </c>
      <c r="B2382" s="4" t="s">
        <v>1952</v>
      </c>
      <c r="C2382" s="36" t="s">
        <v>4468</v>
      </c>
      <c r="D2382" s="33">
        <v>690</v>
      </c>
    </row>
    <row r="2383" spans="1:4" ht="25.5">
      <c r="A2383" s="1">
        <v>49642</v>
      </c>
      <c r="B2383" s="4" t="s">
        <v>1953</v>
      </c>
      <c r="C2383" s="36" t="s">
        <v>4469</v>
      </c>
      <c r="D2383" s="33">
        <v>2760</v>
      </c>
    </row>
    <row r="2384" spans="1:4" ht="25.5">
      <c r="A2384" s="1">
        <v>49639</v>
      </c>
      <c r="B2384" s="4" t="s">
        <v>1958</v>
      </c>
      <c r="C2384" s="36" t="s">
        <v>4470</v>
      </c>
      <c r="D2384" s="33">
        <v>8700</v>
      </c>
    </row>
  </sheetData>
  <sheetProtection/>
  <mergeCells count="2">
    <mergeCell ref="B1:B6"/>
    <mergeCell ref="C1:D2"/>
  </mergeCells>
  <conditionalFormatting sqref="D2384 D2373:D2374 D2376:D2379 D2350 D2359:D2365 D1612:D1783 D11:D1527 D1529:D1610 D1785:D2191">
    <cfRule type="cellIs" priority="203" dxfId="176" operator="greaterThan">
      <formula>0</formula>
    </cfRule>
  </conditionalFormatting>
  <conditionalFormatting sqref="D1371:D1372 D997:D1001 D1520:D1521 D1887:D1901 D1903:D1909 D1912:D1918 D1942 D1930:D1940 D1950 D1958:D1959 D1953 D1976:D1985 D1871 D2019 D2322:D2332 D913:D927 D936:D954 D1003:D1011 D1013:D1016 D1018:D1031 D1947:D1948">
    <cfRule type="cellIs" priority="202" dxfId="176" operator="greaterThan">
      <formula>0</formula>
    </cfRule>
  </conditionalFormatting>
  <conditionalFormatting sqref="D1438 D1492:D1493 D1376 D1411 D1414 D212:D231 D622:D624 D399:D416 D470:D493 D548:D561 D563:D579 D628:D646 D687:D720 D726:D739 D722:D724 D824:D831 D1476:D1478 D1496 D1877 D1290:D1291 D1319:D1322 D1328:D1349 D1352 D1370 D1433:D1436 D1455 D1460:D1463 D1468:D1469 D1481:D1482 D1486:D1487 D1865:D1866 D1902 D1910:D1911 D1925 D1922 D1941 D1860:D1862 D1951:D1952 D1968 D1873 D2029 D2034:D2036 D2040 D2063 D2119:D2120 D2177 D2262 D2265 D2271 D2286:D2288 D2291:D2292 D2302 D1300:D1317 D2189 D1399:D1400 D1504:D1509 D1515:D1517 D523:D546 D373:D384 D419:D444 D133:D144 D833:D865 D2381:D2383 D343:D346 D1955:D1956 D154:D169 D171:D191 D301:D311 D386:D397 D497:D520 D867:D876 D1519 D1879:D1883 D890:D895 D897:D904 D239:D270">
    <cfRule type="cellIs" priority="201" dxfId="176" operator="greaterThan">
      <formula>0</formula>
    </cfRule>
  </conditionalFormatting>
  <conditionalFormatting sqref="D1139">
    <cfRule type="cellIs" priority="174" dxfId="176" operator="greaterThan">
      <formula>0</formula>
    </cfRule>
  </conditionalFormatting>
  <conditionalFormatting sqref="D9:D10 D1464:D1467 D1470:D1475 D1453:D1454 D1439:D1445 D1479:D1480 D1494:D1495 D1510:D1514 D1373:D1375 D1401:D1410 D1412:D1413 D1292 D342 D1318 D1323:D1327 D1589 D609:D613 D95 D615:D621 D1456:D1459 D1497:D1503 D97:D132 D1594:D1610 D1616:D1630 D12:D32 D34:D53 D1612:D1613">
    <cfRule type="cellIs" priority="200" dxfId="176" operator="greaterThan">
      <formula>0</formula>
    </cfRule>
  </conditionalFormatting>
  <conditionalFormatting sqref="D12:D32 D97:D132 D172:D191 D302:D311 D290:D299 D214:D231 D240:D249 D251:D262 D264:D270 D273:D282 D399:D416 D419:D444 D470:D493 D548:D561 D563:D579 D609:D613 D615:D621 D628:D646 D687:D720 D726:D736 D722:D724 D1146:D1161 D1163:D1181 D1196:D1210 D1212:D1217 D1234:D1245 D833:D841 D867:D876 D1033 D843:D864 D1248:D1261 D1219:D1220 D1595:D1610 D1681:D1702 D1724:D1732 D1734:D1737 D1739:D1741 D1434:D1436 D1470:D1475 D1439:D1445 D1494:D1495 D1510:D1514 D1373:D1375 D1401:D1410 D1412:D1413 D1746:D1767 D625 D35:D53 D1316:D1349 D1366 D1370:D1371 D1464:D1468 D1902 D1910:D1911 D1925 D1922 D1941 D1860:D1862 D1951:D1952 D1968 D1873 D2029 D2034:D2036 D2040 D2063 D2119:D2120 D2177 D2262 D2265 D2271 D2286:D2288 D2291:D2292 D2302 D2379 D1300:D1314 D1641:D1661 D1497:D1503 D523:D546 D373:D384 D1955:D1956 D55:D63 D65:D94 D386:D397 D446:D466 D497:D520 D1616:D1630 D1664:D1679 D1705:D1720 D890:D895 D1612:D1613">
    <cfRule type="cellIs" priority="199" dxfId="176" operator="greaterThan">
      <formula>0</formula>
    </cfRule>
  </conditionalFormatting>
  <conditionalFormatting sqref="D12:D32 D97:D132 D172:D191 D302:D311 D290:D299 D214:D231 D240:D249 D251:D262 D264:D270 D273:D282 D399:D416 D419:D444 D470:D493 D548:D561 D563:D579 D609:D613 D615:D621 D628:D646 D687:D720 D726:D736 D722:D724 D1146:D1161 D1163:D1181 D1196:D1210 D1212:D1217 D1234:D1245 D833:D841 D867:D876 D1033 D843:D864 D1248:D1261 D1219:D1220 D1595:D1610 D1681:D1702 D1724:D1732 D1734:D1737 D1739:D1741 D1434:D1436 D1470:D1475 D1439:D1445 D1494:D1495 D1510:D1514 D1373:D1375 D1401:D1410 D1412:D1413 D1746:D1767 D625 D35:D53 D1316:D1349 D1366 D1370:D1371 D1464:D1468 D1902 D1910:D1911 D1925 D1922 D1941 D1860:D1862 D1951:D1952 D1968 D1873 D2029 D2034:D2036 D2040 D2063 D2119:D2120 D2177 D2262 D2265 D2271 D2286:D2288 D2291:D2292 D2302 D2379 D1300:D1314 D1641:D1661 D1497:D1503 D523:D546 D373:D384 D1955:D1956 D55:D63 D65:D94 D386:D397 D446:D466 D497:D520 D1616:D1630 D1664:D1679 D1705:D1720 D890:D895 D1612:D1613">
    <cfRule type="cellIs" priority="198" dxfId="176" operator="greaterThan">
      <formula>0</formula>
    </cfRule>
  </conditionalFormatting>
  <conditionalFormatting sqref="D1875:D1876">
    <cfRule type="cellIs" priority="197" dxfId="176" operator="greaterThan">
      <formula>0</formula>
    </cfRule>
  </conditionalFormatting>
  <conditionalFormatting sqref="D1875:D1876">
    <cfRule type="cellIs" priority="196" dxfId="176" operator="greaterThan">
      <formula>0</formula>
    </cfRule>
  </conditionalFormatting>
  <conditionalFormatting sqref="D1875:D1876">
    <cfRule type="cellIs" priority="195" dxfId="176" operator="greaterThan">
      <formula>0</formula>
    </cfRule>
  </conditionalFormatting>
  <conditionalFormatting sqref="D521">
    <cfRule type="cellIs" priority="189" dxfId="176" operator="greaterThan">
      <formula>0</formula>
    </cfRule>
  </conditionalFormatting>
  <conditionalFormatting sqref="D562">
    <cfRule type="cellIs" priority="188" dxfId="176" operator="greaterThan">
      <formula>0</formula>
    </cfRule>
  </conditionalFormatting>
  <conditionalFormatting sqref="D580">
    <cfRule type="cellIs" priority="187" dxfId="176" operator="greaterThan">
      <formula>0</formula>
    </cfRule>
  </conditionalFormatting>
  <conditionalFormatting sqref="D1369">
    <cfRule type="cellIs" priority="169" dxfId="176" operator="greaterThan">
      <formula>0</formula>
    </cfRule>
  </conditionalFormatting>
  <conditionalFormatting sqref="D312">
    <cfRule type="cellIs" priority="194" dxfId="176" operator="greaterThan">
      <formula>0</formula>
    </cfRule>
  </conditionalFormatting>
  <conditionalFormatting sqref="D371">
    <cfRule type="cellIs" priority="193" dxfId="176" operator="greaterThan">
      <formula>0</formula>
    </cfRule>
  </conditionalFormatting>
  <conditionalFormatting sqref="D370">
    <cfRule type="cellIs" priority="192" dxfId="176" operator="greaterThan">
      <formula>0</formula>
    </cfRule>
  </conditionalFormatting>
  <conditionalFormatting sqref="D398">
    <cfRule type="cellIs" priority="191" dxfId="176" operator="greaterThan">
      <formula>0</formula>
    </cfRule>
  </conditionalFormatting>
  <conditionalFormatting sqref="D417">
    <cfRule type="cellIs" priority="190" dxfId="176" operator="greaterThan">
      <formula>0</formula>
    </cfRule>
  </conditionalFormatting>
  <conditionalFormatting sqref="D608">
    <cfRule type="cellIs" priority="186" dxfId="176" operator="greaterThan">
      <formula>0</formula>
    </cfRule>
  </conditionalFormatting>
  <conditionalFormatting sqref="D614">
    <cfRule type="cellIs" priority="185" dxfId="176" operator="greaterThan">
      <formula>0</formula>
    </cfRule>
  </conditionalFormatting>
  <conditionalFormatting sqref="D627">
    <cfRule type="cellIs" priority="184" dxfId="176" operator="greaterThan">
      <formula>0</formula>
    </cfRule>
  </conditionalFormatting>
  <conditionalFormatting sqref="D740">
    <cfRule type="cellIs" priority="181" dxfId="176" operator="greaterThan">
      <formula>0</formula>
    </cfRule>
  </conditionalFormatting>
  <conditionalFormatting sqref="D626">
    <cfRule type="cellIs" priority="183" dxfId="176" operator="greaterThan">
      <formula>0</formula>
    </cfRule>
  </conditionalFormatting>
  <conditionalFormatting sqref="D647">
    <cfRule type="cellIs" priority="182" dxfId="176" operator="greaterThan">
      <formula>0</formula>
    </cfRule>
  </conditionalFormatting>
  <conditionalFormatting sqref="D725">
    <cfRule type="cellIs" priority="180" dxfId="176" operator="greaterThan">
      <formula>0</formula>
    </cfRule>
  </conditionalFormatting>
  <conditionalFormatting sqref="D686">
    <cfRule type="cellIs" priority="179" dxfId="176" operator="greaterThan">
      <formula>0</formula>
    </cfRule>
  </conditionalFormatting>
  <conditionalFormatting sqref="D721">
    <cfRule type="cellIs" priority="178" dxfId="176" operator="greaterThan">
      <formula>0</formula>
    </cfRule>
  </conditionalFormatting>
  <conditionalFormatting sqref="D786">
    <cfRule type="cellIs" priority="177" dxfId="176" operator="greaterThan">
      <formula>0</formula>
    </cfRule>
  </conditionalFormatting>
  <conditionalFormatting sqref="D807">
    <cfRule type="cellIs" priority="176" dxfId="176" operator="greaterThan">
      <formula>0</formula>
    </cfRule>
  </conditionalFormatting>
  <conditionalFormatting sqref="D823">
    <cfRule type="cellIs" priority="175" dxfId="176" operator="greaterThan">
      <formula>0</formula>
    </cfRule>
  </conditionalFormatting>
  <conditionalFormatting sqref="D1272">
    <cfRule type="cellIs" priority="173" dxfId="176" operator="greaterThan">
      <formula>0</formula>
    </cfRule>
  </conditionalFormatting>
  <conditionalFormatting sqref="D1299">
    <cfRule type="cellIs" priority="172" dxfId="176" operator="greaterThan">
      <formula>0</formula>
    </cfRule>
  </conditionalFormatting>
  <conditionalFormatting sqref="D1350">
    <cfRule type="cellIs" priority="171" dxfId="176" operator="greaterThan">
      <formula>0</formula>
    </cfRule>
  </conditionalFormatting>
  <conditionalFormatting sqref="D1353">
    <cfRule type="cellIs" priority="170" dxfId="176" operator="greaterThan">
      <formula>0</formula>
    </cfRule>
  </conditionalFormatting>
  <conditionalFormatting sqref="D1834">
    <cfRule type="cellIs" priority="168" dxfId="176" operator="greaterThan">
      <formula>0</formula>
    </cfRule>
  </conditionalFormatting>
  <conditionalFormatting sqref="D1874">
    <cfRule type="cellIs" priority="167" dxfId="176" operator="greaterThan">
      <formula>0</formula>
    </cfRule>
  </conditionalFormatting>
  <conditionalFormatting sqref="D2227">
    <cfRule type="cellIs" priority="147" dxfId="176" operator="greaterThan">
      <formula>0</formula>
    </cfRule>
  </conditionalFormatting>
  <conditionalFormatting sqref="D1928:D1929 D1944:D1946 D1859 D1872 D2020:D2028 D2113:D2118 D2143:D2149 D2151:D2167 D2171:D2176 D2195:D2226 D2228:D2240 D2242:D2256 D2259:D2261 D2321 D2352:D2358 D2367:D2372 D1926 D1923:D1924 D1954 D1957 D2030:D2033 D2037:D2039 D2041:D2051 D2178:D2186 D2263:D2264 D2266:D2270 D2272:D2285 D2289:D2290 D2293:D2301 D2303 D2305:D2307 D1960:D1963 D2121:D2133 D1919:D1920 D2334:D2349">
    <cfRule type="cellIs" priority="166" dxfId="176" operator="greaterThan">
      <formula>0</formula>
    </cfRule>
  </conditionalFormatting>
  <conditionalFormatting sqref="D1884:D1885">
    <cfRule type="cellIs" priority="165" dxfId="176" operator="greaterThan">
      <formula>0</formula>
    </cfRule>
  </conditionalFormatting>
  <conditionalFormatting sqref="D1886">
    <cfRule type="cellIs" priority="164" dxfId="176" operator="greaterThan">
      <formula>0</formula>
    </cfRule>
  </conditionalFormatting>
  <conditionalFormatting sqref="D1921">
    <cfRule type="cellIs" priority="163" dxfId="176" operator="greaterThan">
      <formula>0</formula>
    </cfRule>
  </conditionalFormatting>
  <conditionalFormatting sqref="D1927">
    <cfRule type="cellIs" priority="162" dxfId="176" operator="greaterThan">
      <formula>0</formula>
    </cfRule>
  </conditionalFormatting>
  <conditionalFormatting sqref="D1943">
    <cfRule type="cellIs" priority="161" dxfId="176" operator="greaterThan">
      <formula>0</formula>
    </cfRule>
  </conditionalFormatting>
  <conditionalFormatting sqref="D2009">
    <cfRule type="cellIs" priority="156" dxfId="176" operator="greaterThan">
      <formula>0</formula>
    </cfRule>
  </conditionalFormatting>
  <conditionalFormatting sqref="D1949">
    <cfRule type="cellIs" priority="160" dxfId="176" operator="greaterThan">
      <formula>0</formula>
    </cfRule>
  </conditionalFormatting>
  <conditionalFormatting sqref="D1975">
    <cfRule type="cellIs" priority="159" dxfId="176" operator="greaterThan">
      <formula>0</formula>
    </cfRule>
  </conditionalFormatting>
  <conditionalFormatting sqref="D1986">
    <cfRule type="cellIs" priority="158" dxfId="176" operator="greaterThan">
      <formula>0</formula>
    </cfRule>
  </conditionalFormatting>
  <conditionalFormatting sqref="D2008">
    <cfRule type="cellIs" priority="157" dxfId="176" operator="greaterThan">
      <formula>0</formula>
    </cfRule>
  </conditionalFormatting>
  <conditionalFormatting sqref="D2018">
    <cfRule type="cellIs" priority="155" dxfId="176" operator="greaterThan">
      <formula>0</formula>
    </cfRule>
  </conditionalFormatting>
  <conditionalFormatting sqref="D2112">
    <cfRule type="cellIs" priority="154" dxfId="176" operator="greaterThan">
      <formula>0</formula>
    </cfRule>
  </conditionalFormatting>
  <conditionalFormatting sqref="D2142">
    <cfRule type="cellIs" priority="153" dxfId="176" operator="greaterThan">
      <formula>0</formula>
    </cfRule>
  </conditionalFormatting>
  <conditionalFormatting sqref="D2150">
    <cfRule type="cellIs" priority="152" dxfId="176" operator="greaterThan">
      <formula>0</formula>
    </cfRule>
  </conditionalFormatting>
  <conditionalFormatting sqref="D2170">
    <cfRule type="cellIs" priority="151" dxfId="176" operator="greaterThan">
      <formula>0</formula>
    </cfRule>
  </conditionalFormatting>
  <conditionalFormatting sqref="D2190">
    <cfRule type="cellIs" priority="150" dxfId="176" operator="greaterThan">
      <formula>0</formula>
    </cfRule>
  </conditionalFormatting>
  <conditionalFormatting sqref="D2194">
    <cfRule type="cellIs" priority="149" dxfId="176" operator="greaterThan">
      <formula>0</formula>
    </cfRule>
  </conditionalFormatting>
  <conditionalFormatting sqref="D2193">
    <cfRule type="cellIs" priority="148" dxfId="176" operator="greaterThan">
      <formula>0</formula>
    </cfRule>
  </conditionalFormatting>
  <conditionalFormatting sqref="D2241">
    <cfRule type="cellIs" priority="146" dxfId="176" operator="greaterThan">
      <formula>0</formula>
    </cfRule>
  </conditionalFormatting>
  <conditionalFormatting sqref="D2258">
    <cfRule type="cellIs" priority="145" dxfId="176" operator="greaterThan">
      <formula>0</formula>
    </cfRule>
  </conditionalFormatting>
  <conditionalFormatting sqref="D2320">
    <cfRule type="cellIs" priority="143" dxfId="176" operator="greaterThan">
      <formula>0</formula>
    </cfRule>
  </conditionalFormatting>
  <conditionalFormatting sqref="D2257">
    <cfRule type="cellIs" priority="144" dxfId="176" operator="greaterThan">
      <formula>0</formula>
    </cfRule>
  </conditionalFormatting>
  <conditionalFormatting sqref="D2333">
    <cfRule type="cellIs" priority="142" dxfId="176" operator="greaterThan">
      <formula>0</formula>
    </cfRule>
  </conditionalFormatting>
  <conditionalFormatting sqref="D2351">
    <cfRule type="cellIs" priority="141" dxfId="176" operator="greaterThan">
      <formula>0</formula>
    </cfRule>
  </conditionalFormatting>
  <conditionalFormatting sqref="D2366">
    <cfRule type="cellIs" priority="140" dxfId="176" operator="greaterThan">
      <formula>0</formula>
    </cfRule>
  </conditionalFormatting>
  <conditionalFormatting sqref="D1841:D1843">
    <cfRule type="cellIs" priority="122" dxfId="176" operator="greaterThan">
      <formula>0</formula>
    </cfRule>
  </conditionalFormatting>
  <conditionalFormatting sqref="D2375">
    <cfRule type="cellIs" priority="139" dxfId="176" operator="greaterThan">
      <formula>0</formula>
    </cfRule>
  </conditionalFormatting>
  <conditionalFormatting sqref="D1841:D1843">
    <cfRule type="cellIs" priority="123" dxfId="176" operator="greaterThan">
      <formula>0</formula>
    </cfRule>
  </conditionalFormatting>
  <conditionalFormatting sqref="D1354:D1355">
    <cfRule type="cellIs" priority="132" dxfId="176" operator="greaterThan">
      <formula>0</formula>
    </cfRule>
  </conditionalFormatting>
  <conditionalFormatting sqref="D1354:D1355">
    <cfRule type="cellIs" priority="131" dxfId="176" operator="greaterThan">
      <formula>0</formula>
    </cfRule>
  </conditionalFormatting>
  <conditionalFormatting sqref="D1301:D1314">
    <cfRule type="cellIs" priority="138" dxfId="176" operator="greaterThan">
      <formula>0</formula>
    </cfRule>
  </conditionalFormatting>
  <conditionalFormatting sqref="D1301:D1314">
    <cfRule type="cellIs" priority="137" dxfId="176" operator="greaterThan">
      <formula>0</formula>
    </cfRule>
  </conditionalFormatting>
  <conditionalFormatting sqref="D1301:D1314">
    <cfRule type="cellIs" priority="136" dxfId="176" operator="greaterThan">
      <formula>0</formula>
    </cfRule>
  </conditionalFormatting>
  <conditionalFormatting sqref="D1351">
    <cfRule type="cellIs" priority="135" dxfId="176" operator="greaterThan">
      <formula>0</formula>
    </cfRule>
  </conditionalFormatting>
  <conditionalFormatting sqref="D1351">
    <cfRule type="cellIs" priority="134" dxfId="176" operator="greaterThan">
      <formula>0</formula>
    </cfRule>
  </conditionalFormatting>
  <conditionalFormatting sqref="D1351">
    <cfRule type="cellIs" priority="133" dxfId="176" operator="greaterThan">
      <formula>0</formula>
    </cfRule>
  </conditionalFormatting>
  <conditionalFormatting sqref="D1354:D1355">
    <cfRule type="cellIs" priority="130" dxfId="176" operator="greaterThan">
      <formula>0</formula>
    </cfRule>
  </conditionalFormatting>
  <conditionalFormatting sqref="D1437">
    <cfRule type="cellIs" priority="129" dxfId="176" operator="greaterThan">
      <formula>0</formula>
    </cfRule>
  </conditionalFormatting>
  <conditionalFormatting sqref="D1437">
    <cfRule type="cellIs" priority="128" dxfId="176" operator="greaterThan">
      <formula>0</formula>
    </cfRule>
  </conditionalFormatting>
  <conditionalFormatting sqref="D1437">
    <cfRule type="cellIs" priority="127" dxfId="176" operator="greaterThan">
      <formula>0</formula>
    </cfRule>
  </conditionalFormatting>
  <conditionalFormatting sqref="D1839">
    <cfRule type="cellIs" priority="126" dxfId="176" operator="greaterThan">
      <formula>0</formula>
    </cfRule>
  </conditionalFormatting>
  <conditionalFormatting sqref="D1839">
    <cfRule type="cellIs" priority="125" dxfId="176" operator="greaterThan">
      <formula>0</formula>
    </cfRule>
  </conditionalFormatting>
  <conditionalFormatting sqref="D1839">
    <cfRule type="cellIs" priority="124" dxfId="176" operator="greaterThan">
      <formula>0</formula>
    </cfRule>
  </conditionalFormatting>
  <conditionalFormatting sqref="D1841:D1843">
    <cfRule type="cellIs" priority="121" dxfId="176" operator="greaterThan">
      <formula>0</formula>
    </cfRule>
  </conditionalFormatting>
  <conditionalFormatting sqref="D1857">
    <cfRule type="cellIs" priority="118" dxfId="176" operator="greaterThan">
      <formula>0</formula>
    </cfRule>
  </conditionalFormatting>
  <conditionalFormatting sqref="D1857">
    <cfRule type="cellIs" priority="120" dxfId="176" operator="greaterThan">
      <formula>0</formula>
    </cfRule>
  </conditionalFormatting>
  <conditionalFormatting sqref="D1857">
    <cfRule type="cellIs" priority="119" dxfId="176" operator="greaterThan">
      <formula>0</formula>
    </cfRule>
  </conditionalFormatting>
  <conditionalFormatting sqref="D192:D209">
    <cfRule type="cellIs" priority="114" dxfId="176" operator="greaterThan">
      <formula>0</formula>
    </cfRule>
  </conditionalFormatting>
  <conditionalFormatting sqref="D192:D209">
    <cfRule type="cellIs" priority="113" dxfId="176" operator="greaterThan">
      <formula>0</formula>
    </cfRule>
  </conditionalFormatting>
  <conditionalFormatting sqref="D192:D209">
    <cfRule type="cellIs" priority="112" dxfId="176" operator="greaterThan">
      <formula>0</formula>
    </cfRule>
  </conditionalFormatting>
  <conditionalFormatting sqref="D582:D586 D597:D605 D588:D595">
    <cfRule type="cellIs" priority="110" dxfId="176" operator="greaterThan">
      <formula>0</formula>
    </cfRule>
  </conditionalFormatting>
  <conditionalFormatting sqref="D582:D586 D597:D605 D588:D595">
    <cfRule type="cellIs" priority="109" dxfId="176" operator="greaterThan">
      <formula>0</formula>
    </cfRule>
  </conditionalFormatting>
  <conditionalFormatting sqref="D2134">
    <cfRule type="cellIs" priority="108" dxfId="176" operator="greaterThan">
      <formula>0</formula>
    </cfRule>
  </conditionalFormatting>
  <conditionalFormatting sqref="D1491">
    <cfRule type="cellIs" priority="117" dxfId="176" operator="greaterThan">
      <formula>0</formula>
    </cfRule>
  </conditionalFormatting>
  <conditionalFormatting sqref="D1491">
    <cfRule type="cellIs" priority="116" dxfId="176" operator="greaterThan">
      <formula>0</formula>
    </cfRule>
  </conditionalFormatting>
  <conditionalFormatting sqref="D1491">
    <cfRule type="cellIs" priority="115" dxfId="176" operator="greaterThan">
      <formula>0</formula>
    </cfRule>
  </conditionalFormatting>
  <conditionalFormatting sqref="D2380">
    <cfRule type="cellIs" priority="107" dxfId="176" operator="greaterThan">
      <formula>0</formula>
    </cfRule>
  </conditionalFormatting>
  <conditionalFormatting sqref="D2187">
    <cfRule type="cellIs" priority="106" dxfId="176" operator="greaterThan">
      <formula>0</formula>
    </cfRule>
  </conditionalFormatting>
  <conditionalFormatting sqref="D582:D586 D597:D605 D588:D595">
    <cfRule type="cellIs" priority="111" dxfId="176" operator="greaterThan">
      <formula>0</formula>
    </cfRule>
  </conditionalFormatting>
  <conditionalFormatting sqref="D2089">
    <cfRule type="cellIs" priority="105" dxfId="176" operator="greaterThan">
      <formula>0</formula>
    </cfRule>
  </conditionalFormatting>
  <conditionalFormatting sqref="D2089">
    <cfRule type="cellIs" priority="104" dxfId="176" operator="greaterThan">
      <formula>0</formula>
    </cfRule>
  </conditionalFormatting>
  <conditionalFormatting sqref="D2089">
    <cfRule type="cellIs" priority="103" dxfId="176" operator="greaterThan">
      <formula>0</formula>
    </cfRule>
  </conditionalFormatting>
  <conditionalFormatting sqref="D2188">
    <cfRule type="cellIs" priority="102" dxfId="176" operator="greaterThan">
      <formula>0</formula>
    </cfRule>
  </conditionalFormatting>
  <conditionalFormatting sqref="D2188">
    <cfRule type="cellIs" priority="101" dxfId="176" operator="greaterThan">
      <formula>0</formula>
    </cfRule>
  </conditionalFormatting>
  <conditionalFormatting sqref="D2188">
    <cfRule type="cellIs" priority="100" dxfId="176" operator="greaterThan">
      <formula>0</formula>
    </cfRule>
  </conditionalFormatting>
  <conditionalFormatting sqref="D2136:D2137">
    <cfRule type="cellIs" priority="99" dxfId="176" operator="greaterThan">
      <formula>0</formula>
    </cfRule>
  </conditionalFormatting>
  <conditionalFormatting sqref="D2308:D2309">
    <cfRule type="cellIs" priority="98" dxfId="176" operator="greaterThan">
      <formula>0</formula>
    </cfRule>
  </conditionalFormatting>
  <conditionalFormatting sqref="D1032">
    <cfRule type="cellIs" priority="97" dxfId="176" operator="greaterThan">
      <formula>0</formula>
    </cfRule>
  </conditionalFormatting>
  <conditionalFormatting sqref="D96">
    <cfRule type="cellIs" priority="96" dxfId="176" operator="greaterThan">
      <formula>0</formula>
    </cfRule>
  </conditionalFormatting>
  <conditionalFormatting sqref="D153">
    <cfRule type="cellIs" priority="95" dxfId="176" operator="greaterThan">
      <formula>0</formula>
    </cfRule>
  </conditionalFormatting>
  <conditionalFormatting sqref="D372">
    <cfRule type="cellIs" priority="94" dxfId="176" operator="greaterThan">
      <formula>0</formula>
    </cfRule>
  </conditionalFormatting>
  <conditionalFormatting sqref="D385">
    <cfRule type="cellIs" priority="93" dxfId="176" operator="greaterThan">
      <formula>0</formula>
    </cfRule>
  </conditionalFormatting>
  <conditionalFormatting sqref="D418">
    <cfRule type="cellIs" priority="92" dxfId="176" operator="greaterThan">
      <formula>0</formula>
    </cfRule>
  </conditionalFormatting>
  <conditionalFormatting sqref="D445">
    <cfRule type="cellIs" priority="91" dxfId="176" operator="greaterThan">
      <formula>0</formula>
    </cfRule>
  </conditionalFormatting>
  <conditionalFormatting sqref="D469">
    <cfRule type="cellIs" priority="90" dxfId="176" operator="greaterThan">
      <formula>0</formula>
    </cfRule>
  </conditionalFormatting>
  <conditionalFormatting sqref="D496">
    <cfRule type="cellIs" priority="89" dxfId="176" operator="greaterThan">
      <formula>0</formula>
    </cfRule>
  </conditionalFormatting>
  <conditionalFormatting sqref="D522">
    <cfRule type="cellIs" priority="88" dxfId="176" operator="greaterThan">
      <formula>0</formula>
    </cfRule>
  </conditionalFormatting>
  <conditionalFormatting sqref="D547">
    <cfRule type="cellIs" priority="87" dxfId="176" operator="greaterThan">
      <formula>0</formula>
    </cfRule>
  </conditionalFormatting>
  <conditionalFormatting sqref="D581">
    <cfRule type="cellIs" priority="86" dxfId="176" operator="greaterThan">
      <formula>0</formula>
    </cfRule>
  </conditionalFormatting>
  <conditionalFormatting sqref="D596">
    <cfRule type="cellIs" priority="85" dxfId="176" operator="greaterThan">
      <formula>0</formula>
    </cfRule>
  </conditionalFormatting>
  <conditionalFormatting sqref="D587">
    <cfRule type="cellIs" priority="84" dxfId="176" operator="greaterThan">
      <formula>0</formula>
    </cfRule>
  </conditionalFormatting>
  <conditionalFormatting sqref="D606">
    <cfRule type="cellIs" priority="83" dxfId="176" operator="greaterThan">
      <formula>0</formula>
    </cfRule>
  </conditionalFormatting>
  <conditionalFormatting sqref="D866">
    <cfRule type="cellIs" priority="82" dxfId="176" operator="greaterThan">
      <formula>0</formula>
    </cfRule>
  </conditionalFormatting>
  <conditionalFormatting sqref="D928">
    <cfRule type="cellIs" priority="81" dxfId="176" operator="greaterThan">
      <formula>0</formula>
    </cfRule>
  </conditionalFormatting>
  <conditionalFormatting sqref="D1082">
    <cfRule type="cellIs" priority="80" dxfId="176" operator="greaterThan">
      <formula>0</formula>
    </cfRule>
  </conditionalFormatting>
  <conditionalFormatting sqref="D1590">
    <cfRule type="cellIs" priority="79" dxfId="176" operator="greaterThan">
      <formula>0</formula>
    </cfRule>
  </conditionalFormatting>
  <conditionalFormatting sqref="D1592">
    <cfRule type="cellIs" priority="78" dxfId="176" operator="greaterThan">
      <formula>0</formula>
    </cfRule>
  </conditionalFormatting>
  <conditionalFormatting sqref="D1615">
    <cfRule type="cellIs" priority="77" dxfId="176" operator="greaterThan">
      <formula>0</formula>
    </cfRule>
  </conditionalFormatting>
  <conditionalFormatting sqref="D1663">
    <cfRule type="cellIs" priority="76" dxfId="176" operator="greaterThan">
      <formula>0</formula>
    </cfRule>
  </conditionalFormatting>
  <conditionalFormatting sqref="D1704">
    <cfRule type="cellIs" priority="75" dxfId="176" operator="greaterThan">
      <formula>0</formula>
    </cfRule>
  </conditionalFormatting>
  <conditionalFormatting sqref="D1518">
    <cfRule type="cellIs" priority="74" dxfId="176" operator="greaterThan">
      <formula>0</formula>
    </cfRule>
  </conditionalFormatting>
  <conditionalFormatting sqref="D1540">
    <cfRule type="cellIs" priority="73" dxfId="176" operator="greaterThan">
      <formula>0</formula>
    </cfRule>
  </conditionalFormatting>
  <conditionalFormatting sqref="D1559">
    <cfRule type="cellIs" priority="72" dxfId="176" operator="greaterThan">
      <formula>0</formula>
    </cfRule>
  </conditionalFormatting>
  <conditionalFormatting sqref="D1577">
    <cfRule type="cellIs" priority="71" dxfId="176" operator="greaterThan">
      <formula>0</formula>
    </cfRule>
  </conditionalFormatting>
  <conditionalFormatting sqref="D1583">
    <cfRule type="cellIs" priority="70" dxfId="176" operator="greaterThan">
      <formula>0</formula>
    </cfRule>
  </conditionalFormatting>
  <conditionalFormatting sqref="D1835">
    <cfRule type="cellIs" priority="69" dxfId="176" operator="greaterThan">
      <formula>0</formula>
    </cfRule>
  </conditionalFormatting>
  <conditionalFormatting sqref="D1840">
    <cfRule type="cellIs" priority="68" dxfId="176" operator="greaterThan">
      <formula>0</formula>
    </cfRule>
  </conditionalFormatting>
  <conditionalFormatting sqref="D1838">
    <cfRule type="cellIs" priority="67" dxfId="176" operator="greaterThan">
      <formula>0</formula>
    </cfRule>
  </conditionalFormatting>
  <conditionalFormatting sqref="D1858">
    <cfRule type="cellIs" priority="66" dxfId="176" operator="greaterThan">
      <formula>0</formula>
    </cfRule>
  </conditionalFormatting>
  <conditionalFormatting sqref="D1844">
    <cfRule type="cellIs" priority="65" dxfId="176" operator="greaterThan">
      <formula>0</formula>
    </cfRule>
  </conditionalFormatting>
  <conditionalFormatting sqref="D1867 D1870">
    <cfRule type="cellIs" priority="64" dxfId="176" operator="greaterThan">
      <formula>0</formula>
    </cfRule>
  </conditionalFormatting>
  <conditionalFormatting sqref="D2310:D2313 D2318:D2319">
    <cfRule type="cellIs" priority="63" dxfId="176" operator="greaterThan">
      <formula>0</formula>
    </cfRule>
  </conditionalFormatting>
  <conditionalFormatting sqref="D2315:D2317">
    <cfRule type="cellIs" priority="62" dxfId="176" operator="greaterThan">
      <formula>0</formula>
    </cfRule>
  </conditionalFormatting>
  <conditionalFormatting sqref="D2313">
    <cfRule type="cellIs" priority="61" dxfId="176" operator="greaterThan">
      <formula>0</formula>
    </cfRule>
  </conditionalFormatting>
  <conditionalFormatting sqref="D2313">
    <cfRule type="cellIs" priority="60" dxfId="176" operator="greaterThan">
      <formula>0</formula>
    </cfRule>
  </conditionalFormatting>
  <conditionalFormatting sqref="D2314">
    <cfRule type="cellIs" priority="59" dxfId="176" operator="greaterThan">
      <formula>0</formula>
    </cfRule>
  </conditionalFormatting>
  <conditionalFormatting sqref="D877">
    <cfRule type="cellIs" priority="58" dxfId="176" operator="greaterThan">
      <formula>0</formula>
    </cfRule>
  </conditionalFormatting>
  <conditionalFormatting sqref="D889">
    <cfRule type="cellIs" priority="57" dxfId="176" operator="greaterThan">
      <formula>0</formula>
    </cfRule>
  </conditionalFormatting>
  <conditionalFormatting sqref="D896">
    <cfRule type="cellIs" priority="56" dxfId="176" operator="greaterThan">
      <formula>0</formula>
    </cfRule>
  </conditionalFormatting>
  <conditionalFormatting sqref="D912">
    <cfRule type="cellIs" priority="55" dxfId="176" operator="greaterThan">
      <formula>0</formula>
    </cfRule>
  </conditionalFormatting>
  <conditionalFormatting sqref="D935">
    <cfRule type="cellIs" priority="54" dxfId="176" operator="greaterThan">
      <formula>0</formula>
    </cfRule>
  </conditionalFormatting>
  <conditionalFormatting sqref="D955">
    <cfRule type="cellIs" priority="53" dxfId="176" operator="greaterThan">
      <formula>0</formula>
    </cfRule>
  </conditionalFormatting>
  <conditionalFormatting sqref="D967">
    <cfRule type="cellIs" priority="52" dxfId="176" operator="greaterThan">
      <formula>0</formula>
    </cfRule>
  </conditionalFormatting>
  <conditionalFormatting sqref="D975">
    <cfRule type="cellIs" priority="51" dxfId="176" operator="greaterThan">
      <formula>0</formula>
    </cfRule>
  </conditionalFormatting>
  <conditionalFormatting sqref="D979">
    <cfRule type="cellIs" priority="50" dxfId="176" operator="greaterThan">
      <formula>0</formula>
    </cfRule>
  </conditionalFormatting>
  <conditionalFormatting sqref="D990">
    <cfRule type="cellIs" priority="49" dxfId="176" operator="greaterThan">
      <formula>0</formula>
    </cfRule>
  </conditionalFormatting>
  <conditionalFormatting sqref="D1002">
    <cfRule type="cellIs" priority="48" dxfId="176" operator="greaterThan">
      <formula>0</formula>
    </cfRule>
  </conditionalFormatting>
  <conditionalFormatting sqref="D1012">
    <cfRule type="cellIs" priority="47" dxfId="176" operator="greaterThan">
      <formula>0</formula>
    </cfRule>
  </conditionalFormatting>
  <conditionalFormatting sqref="D1017">
    <cfRule type="cellIs" priority="46" dxfId="176" operator="greaterThan">
      <formula>0</formula>
    </cfRule>
  </conditionalFormatting>
  <conditionalFormatting sqref="D2304">
    <cfRule type="cellIs" priority="45" dxfId="176" operator="greaterThan">
      <formula>0</formula>
    </cfRule>
  </conditionalFormatting>
  <conditionalFormatting sqref="D2104">
    <cfRule type="cellIs" priority="44" dxfId="176" operator="greaterThan">
      <formula>0</formula>
    </cfRule>
  </conditionalFormatting>
  <conditionalFormatting sqref="D2105:D2109">
    <cfRule type="cellIs" priority="43" dxfId="176" operator="greaterThan">
      <formula>0</formula>
    </cfRule>
  </conditionalFormatting>
  <conditionalFormatting sqref="D2135">
    <cfRule type="cellIs" priority="42" dxfId="176" operator="greaterThan">
      <formula>0</formula>
    </cfRule>
  </conditionalFormatting>
  <conditionalFormatting sqref="D2110">
    <cfRule type="cellIs" priority="41" dxfId="176" operator="greaterThan">
      <formula>0</formula>
    </cfRule>
  </conditionalFormatting>
  <conditionalFormatting sqref="D2111">
    <cfRule type="cellIs" priority="40" dxfId="176" operator="greaterThan">
      <formula>0</formula>
    </cfRule>
  </conditionalFormatting>
  <conditionalFormatting sqref="D11:D12">
    <cfRule type="cellIs" priority="39" dxfId="176" operator="greaterThan">
      <formula>0</formula>
    </cfRule>
  </conditionalFormatting>
  <conditionalFormatting sqref="D2193:D2384">
    <cfRule type="cellIs" priority="38" dxfId="176" operator="greaterThan">
      <formula>0</formula>
    </cfRule>
  </conditionalFormatting>
  <conditionalFormatting sqref="D2193:D2384">
    <cfRule type="cellIs" priority="37" dxfId="176" operator="greaterThan">
      <formula>0</formula>
    </cfRule>
  </conditionalFormatting>
  <conditionalFormatting sqref="D2192">
    <cfRule type="cellIs" priority="36" dxfId="176" operator="greaterThan">
      <formula>0</formula>
    </cfRule>
  </conditionalFormatting>
  <conditionalFormatting sqref="D2192">
    <cfRule type="cellIs" priority="35" dxfId="176" operator="greaterThan">
      <formula>0</formula>
    </cfRule>
  </conditionalFormatting>
  <conditionalFormatting sqref="D2192">
    <cfRule type="cellIs" priority="34" dxfId="176" operator="greaterThan">
      <formula>0</formula>
    </cfRule>
  </conditionalFormatting>
  <conditionalFormatting sqref="D1611">
    <cfRule type="cellIs" priority="15" dxfId="176" operator="greaterThan">
      <formula>0</formula>
    </cfRule>
  </conditionalFormatting>
  <conditionalFormatting sqref="D1611">
    <cfRule type="cellIs" priority="18" dxfId="176" operator="greaterThan">
      <formula>0</formula>
    </cfRule>
  </conditionalFormatting>
  <conditionalFormatting sqref="D1611">
    <cfRule type="cellIs" priority="17" dxfId="176" operator="greaterThan">
      <formula>0</formula>
    </cfRule>
  </conditionalFormatting>
  <conditionalFormatting sqref="D1611">
    <cfRule type="cellIs" priority="16" dxfId="176" operator="greaterThan">
      <formula>0</formula>
    </cfRule>
  </conditionalFormatting>
  <conditionalFormatting sqref="D1528">
    <cfRule type="cellIs" priority="14" dxfId="176" operator="greaterThan">
      <formula>0</formula>
    </cfRule>
  </conditionalFormatting>
  <conditionalFormatting sqref="D1784">
    <cfRule type="cellIs" priority="13" dxfId="176" operator="greaterThan">
      <formula>0</formula>
    </cfRule>
  </conditionalFormatting>
  <hyperlinks>
    <hyperlink ref="C5" r:id="rId1" display="www.optsnabtorg.ru"/>
  </hyperlink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2017-01-31T07:51:17Z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